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activeTab="2"/>
  </bookViews>
  <sheets>
    <sheet name="汇总表" sheetId="2" r:id="rId1"/>
    <sheet name="农业农村局" sheetId="1" r:id="rId2"/>
    <sheet name="水利局" sheetId="3" r:id="rId3"/>
  </sheets>
  <calcPr calcId="144525"/>
</workbook>
</file>

<file path=xl/sharedStrings.xml><?xml version="1.0" encoding="utf-8"?>
<sst xmlns="http://schemas.openxmlformats.org/spreadsheetml/2006/main" count="225" uniqueCount="133">
  <si>
    <t>附件1</t>
  </si>
  <si>
    <t>榆林市横山区2021年第七批涉农整合资金分配表</t>
  </si>
  <si>
    <t>单位：万元</t>
  </si>
  <si>
    <t>序号</t>
  </si>
  <si>
    <t>单位</t>
  </si>
  <si>
    <t>分配资金</t>
  </si>
  <si>
    <t>备注</t>
  </si>
  <si>
    <t>农业农村局</t>
  </si>
  <si>
    <t>水利局</t>
  </si>
  <si>
    <t>合计</t>
  </si>
  <si>
    <t>附件2</t>
  </si>
  <si>
    <t>榆林市横山区2021年第七批涉农整合资金项目计划明细表（农业农村局）</t>
  </si>
  <si>
    <t>项目名称</t>
  </si>
  <si>
    <t>项目实施地点</t>
  </si>
  <si>
    <t>建设内容</t>
  </si>
  <si>
    <t>投入资金</t>
  </si>
  <si>
    <t>资金来源</t>
  </si>
  <si>
    <t>城关街道办曹阳湾村壮大村集体经济项目</t>
  </si>
  <si>
    <t>城关街道办曹阳湾村</t>
  </si>
  <si>
    <t>建设大扁杏及小杂粮深加工厂1处</t>
  </si>
  <si>
    <t>中央农村综合改革转移支付资金</t>
  </si>
  <si>
    <t>城关街道办古水村壮大村集体经济项目</t>
  </si>
  <si>
    <t>城关街道办古水村</t>
  </si>
  <si>
    <t>新建公墓40座</t>
  </si>
  <si>
    <t>石湾镇白狼城村壮大村集体经济项目</t>
  </si>
  <si>
    <t>石湾镇白狼城村</t>
  </si>
  <si>
    <t>新建温室大棚4个</t>
  </si>
  <si>
    <t>石湾镇旋水湾村壮大村集体经济项目</t>
  </si>
  <si>
    <t>石湾镇旋水湾村</t>
  </si>
  <si>
    <t>新建养羊场1处</t>
  </si>
  <si>
    <t>高镇圪针梁村壮大村集体经济项目</t>
  </si>
  <si>
    <t>高镇圪针梁村</t>
  </si>
  <si>
    <t>新建酿酒厂1处及配套设施</t>
  </si>
  <si>
    <t>高镇冯家峁村壮大村集体经济项目</t>
  </si>
  <si>
    <t>高镇冯家峁村</t>
  </si>
  <si>
    <t>新建中药材远志加工厂及烘干设备配套设施等</t>
  </si>
  <si>
    <t>高镇万家畔村壮大村集体经济项目</t>
  </si>
  <si>
    <t>高镇万家畔村</t>
  </si>
  <si>
    <t>武镇刘渠村壮大村集体经济项目</t>
  </si>
  <si>
    <t>武镇刘渠村</t>
  </si>
  <si>
    <t>扩建养羊场1处</t>
  </si>
  <si>
    <t>党岔镇南庄村壮大村集体经济项目</t>
  </si>
  <si>
    <t>党岔镇南庄村</t>
  </si>
  <si>
    <t>村集体购买水稻全位联合收割机（988型）两台、大型东方红拖拉机一台</t>
  </si>
  <si>
    <t>党岔镇三皇庙村壮大村集体经济项目</t>
  </si>
  <si>
    <t>党岔镇三皇庙村</t>
  </si>
  <si>
    <t>远志种植304亩及灌溉设施</t>
  </si>
  <si>
    <t>响水镇响水村壮大村集体经济项目</t>
  </si>
  <si>
    <t>响水镇响水村</t>
  </si>
  <si>
    <t>响水镇韭菜沟村壮大村集体经济项目</t>
  </si>
  <si>
    <t>响水镇韭菜沟村</t>
  </si>
  <si>
    <t>新建小型羊肉加工基地1处</t>
  </si>
  <si>
    <t>波罗镇高家沟村壮大村集体经济项目</t>
  </si>
  <si>
    <t>波罗镇高家沟村</t>
  </si>
  <si>
    <t>新建白绒山羊养殖场1处</t>
  </si>
  <si>
    <t>波罗镇长城村壮大村集体经济项目</t>
  </si>
  <si>
    <t>波罗镇长城村</t>
  </si>
  <si>
    <t>新建育苗大棚4个</t>
  </si>
  <si>
    <t>殿市镇贺甫洼村壮大村集体经济项目</t>
  </si>
  <si>
    <t>殿市镇贺甫洼村</t>
  </si>
  <si>
    <t>新建养羊养鱼基地各1处</t>
  </si>
  <si>
    <t>殿市镇石碧则村壮大村集体经济项目</t>
  </si>
  <si>
    <t>殿市镇石碧则村</t>
  </si>
  <si>
    <t>新建养牛场1处</t>
  </si>
  <si>
    <t>塔湾镇清河村壮大村集体经济项目</t>
  </si>
  <si>
    <t>塔湾镇清河村</t>
  </si>
  <si>
    <t>村集体购买雷沃牌1404拖拉机一台，配套深松机(犁)和旋耕机(刨刨机)；购买雷沃牌504拖拉机一台，配套旋耕机和播种机；购买雷沃牌604拖拉机一台，配套旋耕机和深松机；建设机械设备库房，购买施肥(铺粪)机、秸秆打捆机个1个</t>
  </si>
  <si>
    <t>赵石畔镇贺马畔村壮大村集体经济项目</t>
  </si>
  <si>
    <t>赵石畔镇贺马畔村</t>
  </si>
  <si>
    <t>新建饲料厂1处</t>
  </si>
  <si>
    <t>魏家楼镇杨家楼村壮大村集体经济项目</t>
  </si>
  <si>
    <t>魏家楼镇杨家楼村</t>
  </si>
  <si>
    <t>建设养羊厂1处</t>
  </si>
  <si>
    <t>韩岔镇白岔村壮大村集体经济项目</t>
  </si>
  <si>
    <t>韩岔镇白岔村</t>
  </si>
  <si>
    <t>扩建养猪场1处</t>
  </si>
  <si>
    <t>韩岔镇黄圪塄村壮大村集体经济项目</t>
  </si>
  <si>
    <t>韩岔镇黄圪塄村</t>
  </si>
  <si>
    <t>新建黄芪中药材种植基地</t>
  </si>
  <si>
    <t>白界镇胡石窑村壮大村集体经济项目</t>
  </si>
  <si>
    <t>白界镇胡石窑村</t>
  </si>
  <si>
    <t>改扩建垂钓旅游区1处</t>
  </si>
  <si>
    <t>白界镇新开沟村壮大村集体经济项目</t>
  </si>
  <si>
    <t>白界镇新开沟村</t>
  </si>
  <si>
    <t>扩建蔬菜大棚7座</t>
  </si>
  <si>
    <t>雷龙湾镇哈兔湾村壮大村集体经济项目</t>
  </si>
  <si>
    <t>雷龙湾镇哈兔湾村</t>
  </si>
  <si>
    <t>新建牛肉加工厂分割车间、包装销售车间</t>
  </si>
  <si>
    <t>南塔办事处高圪垯村壮大村集体经济项目</t>
  </si>
  <si>
    <t>南塔办事处高圪垯村</t>
  </si>
  <si>
    <t>新建粉条加工厂1处</t>
  </si>
  <si>
    <t>双城办事处王梁村壮大村集体经济项目</t>
  </si>
  <si>
    <t>双城办事处王梁村</t>
  </si>
  <si>
    <t>建设小杂粮基地1处，购买羊子300只</t>
  </si>
  <si>
    <t>双城办事处双城村壮大村集体经济项目</t>
  </si>
  <si>
    <t>双城办事处双城村</t>
  </si>
  <si>
    <t>艾好峁办事处席老庄村壮大村集体经济项目</t>
  </si>
  <si>
    <t>艾好峁办事处席老庄村</t>
  </si>
  <si>
    <t>新建胡羊养殖场1处</t>
  </si>
  <si>
    <t>石窑沟办事处昌盛村壮大村集体经济项目</t>
  </si>
  <si>
    <t>石窑沟办事处昌盛村</t>
  </si>
  <si>
    <t>石窑沟办事处米西村壮大村集体经济项目</t>
  </si>
  <si>
    <t>石窑沟办事处米西村</t>
  </si>
  <si>
    <t>新建苹果储存库1座</t>
  </si>
  <si>
    <t>附件3</t>
  </si>
  <si>
    <t>榆林市横山区2021年第七批涉农整合资金项目计划明细表（水利局）</t>
  </si>
  <si>
    <t>安全饮水提升项目</t>
  </si>
  <si>
    <t>殿市镇白家湾村等9个村</t>
  </si>
  <si>
    <t>泵站水源、蓄水、场窖、管网及配套设施等</t>
  </si>
  <si>
    <t>省级第二批水利发展资金</t>
  </si>
  <si>
    <t>高镇高镇村等14个村</t>
  </si>
  <si>
    <t>泵站水源、蓄水、管网及配套设施等</t>
  </si>
  <si>
    <t>波罗镇沙河村等9个村</t>
  </si>
  <si>
    <t>雷龙湾周界村等8个村</t>
  </si>
  <si>
    <t>南塔办事处胡沟岔村等9个村</t>
  </si>
  <si>
    <t>响水镇井湾村等8个村</t>
  </si>
  <si>
    <t>白界镇孙家湾村等4个村</t>
  </si>
  <si>
    <t>双城办事处岗城村等8个村</t>
  </si>
  <si>
    <t>党岔镇白新窑村等12个村</t>
  </si>
  <si>
    <t>城关街道办曹阳湾村等20个村</t>
  </si>
  <si>
    <t>塔湾镇小豆湾村等12个村</t>
  </si>
  <si>
    <t>石窑沟办事处代家焉村等12村</t>
  </si>
  <si>
    <t>魏家楼镇宁州关村等4个村</t>
  </si>
  <si>
    <t>石湾镇方界村等8个村</t>
  </si>
  <si>
    <t>省级第二批水利发展资金42.05万元</t>
  </si>
  <si>
    <t>省级配套农田建设资金10.05万元</t>
  </si>
  <si>
    <t>武镇周家坡村等15个村</t>
  </si>
  <si>
    <t>省级配套农田建设资金</t>
  </si>
  <si>
    <t>赵石畔镇郭家湾村等9个村</t>
  </si>
  <si>
    <t>泵站水源、蓄水、管网及配套设施、续建工程等</t>
  </si>
  <si>
    <t>艾好峁办事处牙坪村等3个村</t>
  </si>
  <si>
    <t>韩岔镇胡家沟村等5个村</t>
  </si>
  <si>
    <t>泵站水源、机井、蓄水、管网及配套设施，场窖工程等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</si>
</sst>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b/>
      <sz val="12"/>
      <color theme="1"/>
      <name val="宋体"/>
      <charset val="134"/>
    </font>
    <font>
      <b/>
      <sz val="12"/>
      <color theme="1"/>
      <name val="仿宋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23" borderId="14" applyNumberFormat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17" fillId="12" borderId="11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A1" sqref="A1:H1"/>
    </sheetView>
  </sheetViews>
  <sheetFormatPr defaultColWidth="9" defaultRowHeight="13.5" outlineLevelRow="6"/>
  <cols>
    <col min="1" max="1" width="15.375" customWidth="1"/>
    <col min="5" max="5" width="5.25833333333333" customWidth="1"/>
    <col min="6" max="6" width="9" hidden="1" customWidth="1"/>
    <col min="8" max="8" width="15.3583333333333" customWidth="1"/>
    <col min="9" max="9" width="15.875" customWidth="1"/>
  </cols>
  <sheetData>
    <row r="1" ht="18.75" spans="1:8">
      <c r="A1" s="1" t="s">
        <v>0</v>
      </c>
      <c r="B1" s="1"/>
      <c r="C1" s="1"/>
      <c r="D1" s="1"/>
      <c r="E1" s="1"/>
      <c r="F1" s="1"/>
      <c r="G1" s="1"/>
      <c r="H1" s="1"/>
    </row>
    <row r="2" ht="44" customHeight="1" spans="1:9">
      <c r="A2" s="32" t="s">
        <v>1</v>
      </c>
      <c r="B2" s="32"/>
      <c r="C2" s="32"/>
      <c r="D2" s="32"/>
      <c r="E2" s="32"/>
      <c r="F2" s="32"/>
      <c r="G2" s="32"/>
      <c r="H2" s="32"/>
      <c r="I2" s="32"/>
    </row>
    <row r="3" ht="14.25" spans="1:9">
      <c r="A3" s="33" t="s">
        <v>2</v>
      </c>
      <c r="B3" s="33"/>
      <c r="C3" s="33"/>
      <c r="D3" s="33"/>
      <c r="E3" s="33"/>
      <c r="F3" s="33"/>
      <c r="G3" s="33"/>
      <c r="H3" s="33"/>
      <c r="I3" s="33"/>
    </row>
    <row r="4" ht="35" customHeight="1" spans="1:9">
      <c r="A4" s="34" t="s">
        <v>3</v>
      </c>
      <c r="B4" s="34" t="s">
        <v>4</v>
      </c>
      <c r="C4" s="34"/>
      <c r="D4" s="34"/>
      <c r="E4" s="34"/>
      <c r="F4" s="34"/>
      <c r="G4" s="34" t="s">
        <v>5</v>
      </c>
      <c r="H4" s="34"/>
      <c r="I4" s="34" t="s">
        <v>6</v>
      </c>
    </row>
    <row r="5" ht="34" customHeight="1" spans="1:9">
      <c r="A5" s="35">
        <v>1</v>
      </c>
      <c r="B5" s="36" t="s">
        <v>7</v>
      </c>
      <c r="C5" s="37"/>
      <c r="D5" s="37"/>
      <c r="E5" s="37"/>
      <c r="F5" s="38"/>
      <c r="G5" s="36">
        <v>1500</v>
      </c>
      <c r="H5" s="38"/>
      <c r="I5" s="35"/>
    </row>
    <row r="6" ht="37" customHeight="1" spans="1:9">
      <c r="A6" s="35">
        <v>2</v>
      </c>
      <c r="B6" s="36" t="s">
        <v>8</v>
      </c>
      <c r="C6" s="37"/>
      <c r="D6" s="37"/>
      <c r="E6" s="37"/>
      <c r="F6" s="38"/>
      <c r="G6" s="36">
        <v>1454.29</v>
      </c>
      <c r="H6" s="38"/>
      <c r="I6" s="35"/>
    </row>
    <row r="7" ht="37" customHeight="1" spans="1:9">
      <c r="A7" s="39" t="s">
        <v>9</v>
      </c>
      <c r="B7" s="39"/>
      <c r="C7" s="39"/>
      <c r="D7" s="39"/>
      <c r="E7" s="39"/>
      <c r="F7" s="40"/>
      <c r="G7" s="41">
        <f>SUM(G5:G6)</f>
        <v>2954.29</v>
      </c>
      <c r="H7" s="42"/>
      <c r="I7" s="14"/>
    </row>
  </sheetData>
  <mergeCells count="11">
    <mergeCell ref="A1:H1"/>
    <mergeCell ref="A2:I2"/>
    <mergeCell ref="A3:I3"/>
    <mergeCell ref="B4:F4"/>
    <mergeCell ref="G4:H4"/>
    <mergeCell ref="B5:F5"/>
    <mergeCell ref="G5:H5"/>
    <mergeCell ref="B6:F6"/>
    <mergeCell ref="G6:H6"/>
    <mergeCell ref="A7:E7"/>
    <mergeCell ref="G7:H7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6"/>
  <sheetViews>
    <sheetView workbookViewId="0">
      <selection activeCell="A1" sqref="A1:H1"/>
    </sheetView>
  </sheetViews>
  <sheetFormatPr defaultColWidth="9" defaultRowHeight="13.5"/>
  <cols>
    <col min="1" max="1" width="5.625" customWidth="1"/>
    <col min="2" max="2" width="21.25" customWidth="1"/>
    <col min="3" max="3" width="21" customWidth="1"/>
    <col min="4" max="4" width="56.25" customWidth="1"/>
    <col min="5" max="5" width="9.875" customWidth="1"/>
    <col min="6" max="6" width="13.75" customWidth="1"/>
    <col min="7" max="7" width="4.875" customWidth="1"/>
  </cols>
  <sheetData>
    <row r="1" ht="18.75" spans="1:16384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ht="60" customHeight="1" spans="1:7">
      <c r="A2" s="2" t="s">
        <v>11</v>
      </c>
      <c r="B2" s="2"/>
      <c r="C2" s="2"/>
      <c r="D2" s="2"/>
      <c r="E2" s="2"/>
      <c r="F2" s="2"/>
      <c r="G2" s="2"/>
    </row>
    <row r="3" ht="19" customHeight="1" spans="1:7">
      <c r="A3" s="3"/>
      <c r="B3" s="3"/>
      <c r="C3" s="3"/>
      <c r="D3" s="3"/>
      <c r="E3" s="4" t="s">
        <v>2</v>
      </c>
      <c r="F3" s="4"/>
      <c r="G3" s="4"/>
    </row>
    <row r="4" ht="41" customHeight="1" spans="1:7">
      <c r="A4" s="5" t="s">
        <v>3</v>
      </c>
      <c r="B4" s="5" t="s">
        <v>12</v>
      </c>
      <c r="C4" s="5" t="s">
        <v>13</v>
      </c>
      <c r="D4" s="5" t="s">
        <v>14</v>
      </c>
      <c r="E4" s="6" t="s">
        <v>15</v>
      </c>
      <c r="F4" s="5" t="s">
        <v>16</v>
      </c>
      <c r="G4" s="5" t="s">
        <v>6</v>
      </c>
    </row>
    <row r="5" ht="20.25" spans="1:7">
      <c r="A5" s="7" t="s">
        <v>9</v>
      </c>
      <c r="B5" s="8"/>
      <c r="C5" s="9"/>
      <c r="D5" s="10"/>
      <c r="E5" s="11">
        <v>1500</v>
      </c>
      <c r="F5" s="12"/>
      <c r="G5" s="13"/>
    </row>
    <row r="6" ht="42.75" spans="1:7">
      <c r="A6" s="14">
        <v>1</v>
      </c>
      <c r="B6" s="15" t="s">
        <v>17</v>
      </c>
      <c r="C6" s="30" t="s">
        <v>18</v>
      </c>
      <c r="D6" s="31" t="s">
        <v>19</v>
      </c>
      <c r="E6" s="14">
        <v>50</v>
      </c>
      <c r="F6" s="15" t="s">
        <v>20</v>
      </c>
      <c r="G6" s="13"/>
    </row>
    <row r="7" ht="36" customHeight="1" spans="1:7">
      <c r="A7" s="14">
        <v>2</v>
      </c>
      <c r="B7" s="15" t="s">
        <v>21</v>
      </c>
      <c r="C7" s="30" t="s">
        <v>22</v>
      </c>
      <c r="D7" s="31" t="s">
        <v>23</v>
      </c>
      <c r="E7" s="14">
        <v>50</v>
      </c>
      <c r="F7" s="15" t="s">
        <v>20</v>
      </c>
      <c r="G7" s="13"/>
    </row>
    <row r="8" ht="39" customHeight="1" spans="1:7">
      <c r="A8" s="14">
        <v>3</v>
      </c>
      <c r="B8" s="15" t="s">
        <v>24</v>
      </c>
      <c r="C8" s="30" t="s">
        <v>25</v>
      </c>
      <c r="D8" s="31" t="s">
        <v>26</v>
      </c>
      <c r="E8" s="14">
        <v>50</v>
      </c>
      <c r="F8" s="15" t="s">
        <v>20</v>
      </c>
      <c r="G8" s="13"/>
    </row>
    <row r="9" ht="42.75" spans="1:7">
      <c r="A9" s="14">
        <v>4</v>
      </c>
      <c r="B9" s="15" t="s">
        <v>27</v>
      </c>
      <c r="C9" s="30" t="s">
        <v>28</v>
      </c>
      <c r="D9" s="31" t="s">
        <v>29</v>
      </c>
      <c r="E9" s="14">
        <v>50</v>
      </c>
      <c r="F9" s="15" t="s">
        <v>20</v>
      </c>
      <c r="G9" s="13"/>
    </row>
    <row r="10" ht="39" customHeight="1" spans="1:7">
      <c r="A10" s="14">
        <v>5</v>
      </c>
      <c r="B10" s="15" t="s">
        <v>30</v>
      </c>
      <c r="C10" s="30" t="s">
        <v>31</v>
      </c>
      <c r="D10" s="31" t="s">
        <v>32</v>
      </c>
      <c r="E10" s="14">
        <v>50</v>
      </c>
      <c r="F10" s="15" t="s">
        <v>20</v>
      </c>
      <c r="G10" s="13"/>
    </row>
    <row r="11" ht="42.75" spans="1:7">
      <c r="A11" s="14">
        <v>6</v>
      </c>
      <c r="B11" s="15" t="s">
        <v>33</v>
      </c>
      <c r="C11" s="30" t="s">
        <v>34</v>
      </c>
      <c r="D11" s="31" t="s">
        <v>35</v>
      </c>
      <c r="E11" s="14">
        <v>50</v>
      </c>
      <c r="F11" s="15" t="s">
        <v>20</v>
      </c>
      <c r="G11" s="13"/>
    </row>
    <row r="12" ht="49" customHeight="1" spans="1:7">
      <c r="A12" s="14">
        <v>7</v>
      </c>
      <c r="B12" s="15" t="s">
        <v>36</v>
      </c>
      <c r="C12" s="30" t="s">
        <v>37</v>
      </c>
      <c r="D12" s="31" t="s">
        <v>29</v>
      </c>
      <c r="E12" s="14">
        <v>50</v>
      </c>
      <c r="F12" s="15" t="s">
        <v>20</v>
      </c>
      <c r="G12" s="13"/>
    </row>
    <row r="13" ht="42.75" spans="1:7">
      <c r="A13" s="14">
        <v>8</v>
      </c>
      <c r="B13" s="15" t="s">
        <v>38</v>
      </c>
      <c r="C13" s="30" t="s">
        <v>39</v>
      </c>
      <c r="D13" s="31" t="s">
        <v>40</v>
      </c>
      <c r="E13" s="14">
        <v>50</v>
      </c>
      <c r="F13" s="15" t="s">
        <v>20</v>
      </c>
      <c r="G13" s="13"/>
    </row>
    <row r="14" ht="45" customHeight="1" spans="1:7">
      <c r="A14" s="14">
        <v>9</v>
      </c>
      <c r="B14" s="15" t="s">
        <v>41</v>
      </c>
      <c r="C14" s="30" t="s">
        <v>42</v>
      </c>
      <c r="D14" s="31" t="s">
        <v>43</v>
      </c>
      <c r="E14" s="14">
        <v>50</v>
      </c>
      <c r="F14" s="15" t="s">
        <v>20</v>
      </c>
      <c r="G14" s="13"/>
    </row>
    <row r="15" ht="42.75" spans="1:7">
      <c r="A15" s="14">
        <v>10</v>
      </c>
      <c r="B15" s="15" t="s">
        <v>44</v>
      </c>
      <c r="C15" s="30" t="s">
        <v>45</v>
      </c>
      <c r="D15" s="31" t="s">
        <v>46</v>
      </c>
      <c r="E15" s="14">
        <v>50</v>
      </c>
      <c r="F15" s="15" t="s">
        <v>20</v>
      </c>
      <c r="G15" s="13"/>
    </row>
    <row r="16" ht="39" customHeight="1" spans="1:7">
      <c r="A16" s="14">
        <v>11</v>
      </c>
      <c r="B16" s="15" t="s">
        <v>47</v>
      </c>
      <c r="C16" s="30" t="s">
        <v>48</v>
      </c>
      <c r="D16" s="31" t="s">
        <v>29</v>
      </c>
      <c r="E16" s="14">
        <v>50</v>
      </c>
      <c r="F16" s="15" t="s">
        <v>20</v>
      </c>
      <c r="G16" s="13"/>
    </row>
    <row r="17" ht="36" customHeight="1" spans="1:7">
      <c r="A17" s="14">
        <v>12</v>
      </c>
      <c r="B17" s="15" t="s">
        <v>49</v>
      </c>
      <c r="C17" s="30" t="s">
        <v>50</v>
      </c>
      <c r="D17" s="31" t="s">
        <v>51</v>
      </c>
      <c r="E17" s="14">
        <v>50</v>
      </c>
      <c r="F17" s="15" t="s">
        <v>20</v>
      </c>
      <c r="G17" s="13"/>
    </row>
    <row r="18" ht="38" customHeight="1" spans="1:7">
      <c r="A18" s="14">
        <v>13</v>
      </c>
      <c r="B18" s="15" t="s">
        <v>52</v>
      </c>
      <c r="C18" s="30" t="s">
        <v>53</v>
      </c>
      <c r="D18" s="31" t="s">
        <v>54</v>
      </c>
      <c r="E18" s="14">
        <v>50</v>
      </c>
      <c r="F18" s="15" t="s">
        <v>20</v>
      </c>
      <c r="G18" s="13"/>
    </row>
    <row r="19" ht="42.75" spans="1:7">
      <c r="A19" s="14">
        <v>14</v>
      </c>
      <c r="B19" s="15" t="s">
        <v>55</v>
      </c>
      <c r="C19" s="30" t="s">
        <v>56</v>
      </c>
      <c r="D19" s="31" t="s">
        <v>57</v>
      </c>
      <c r="E19" s="14">
        <v>50</v>
      </c>
      <c r="F19" s="15" t="s">
        <v>20</v>
      </c>
      <c r="G19" s="13"/>
    </row>
    <row r="20" ht="42.75" spans="1:7">
      <c r="A20" s="14">
        <v>15</v>
      </c>
      <c r="B20" s="15" t="s">
        <v>58</v>
      </c>
      <c r="C20" s="30" t="s">
        <v>59</v>
      </c>
      <c r="D20" s="31" t="s">
        <v>60</v>
      </c>
      <c r="E20" s="14">
        <v>50</v>
      </c>
      <c r="F20" s="15" t="s">
        <v>20</v>
      </c>
      <c r="G20" s="13"/>
    </row>
    <row r="21" ht="42.75" spans="1:7">
      <c r="A21" s="14">
        <v>16</v>
      </c>
      <c r="B21" s="15" t="s">
        <v>61</v>
      </c>
      <c r="C21" s="30" t="s">
        <v>62</v>
      </c>
      <c r="D21" s="31" t="s">
        <v>63</v>
      </c>
      <c r="E21" s="14">
        <v>50</v>
      </c>
      <c r="F21" s="15" t="s">
        <v>20</v>
      </c>
      <c r="G21" s="13"/>
    </row>
    <row r="22" ht="57" spans="1:7">
      <c r="A22" s="14">
        <v>17</v>
      </c>
      <c r="B22" s="15" t="s">
        <v>64</v>
      </c>
      <c r="C22" s="30" t="s">
        <v>65</v>
      </c>
      <c r="D22" s="31" t="s">
        <v>66</v>
      </c>
      <c r="E22" s="14">
        <v>50</v>
      </c>
      <c r="F22" s="15" t="s">
        <v>20</v>
      </c>
      <c r="G22" s="13"/>
    </row>
    <row r="23" ht="42.75" spans="1:7">
      <c r="A23" s="14">
        <v>18</v>
      </c>
      <c r="B23" s="15" t="s">
        <v>67</v>
      </c>
      <c r="C23" s="30" t="s">
        <v>68</v>
      </c>
      <c r="D23" s="31" t="s">
        <v>69</v>
      </c>
      <c r="E23" s="14">
        <v>50</v>
      </c>
      <c r="F23" s="15" t="s">
        <v>20</v>
      </c>
      <c r="G23" s="13"/>
    </row>
    <row r="24" ht="42.75" spans="1:7">
      <c r="A24" s="14">
        <v>19</v>
      </c>
      <c r="B24" s="15" t="s">
        <v>70</v>
      </c>
      <c r="C24" s="30" t="s">
        <v>71</v>
      </c>
      <c r="D24" s="31" t="s">
        <v>72</v>
      </c>
      <c r="E24" s="14">
        <v>50</v>
      </c>
      <c r="F24" s="15" t="s">
        <v>20</v>
      </c>
      <c r="G24" s="13"/>
    </row>
    <row r="25" ht="42.75" spans="1:7">
      <c r="A25" s="14">
        <v>20</v>
      </c>
      <c r="B25" s="15" t="s">
        <v>73</v>
      </c>
      <c r="C25" s="30" t="s">
        <v>74</v>
      </c>
      <c r="D25" s="31" t="s">
        <v>75</v>
      </c>
      <c r="E25" s="14">
        <v>50</v>
      </c>
      <c r="F25" s="15" t="s">
        <v>20</v>
      </c>
      <c r="G25" s="13"/>
    </row>
    <row r="26" ht="42.75" spans="1:7">
      <c r="A26" s="14">
        <v>21</v>
      </c>
      <c r="B26" s="15" t="s">
        <v>76</v>
      </c>
      <c r="C26" s="30" t="s">
        <v>77</v>
      </c>
      <c r="D26" s="31" t="s">
        <v>78</v>
      </c>
      <c r="E26" s="14">
        <v>50</v>
      </c>
      <c r="F26" s="15" t="s">
        <v>20</v>
      </c>
      <c r="G26" s="13"/>
    </row>
    <row r="27" ht="42.75" spans="1:7">
      <c r="A27" s="14">
        <v>22</v>
      </c>
      <c r="B27" s="15" t="s">
        <v>79</v>
      </c>
      <c r="C27" s="30" t="s">
        <v>80</v>
      </c>
      <c r="D27" s="31" t="s">
        <v>81</v>
      </c>
      <c r="E27" s="14">
        <v>50</v>
      </c>
      <c r="F27" s="15" t="s">
        <v>20</v>
      </c>
      <c r="G27" s="13"/>
    </row>
    <row r="28" ht="42.75" spans="1:7">
      <c r="A28" s="14">
        <v>23</v>
      </c>
      <c r="B28" s="15" t="s">
        <v>82</v>
      </c>
      <c r="C28" s="30" t="s">
        <v>83</v>
      </c>
      <c r="D28" s="31" t="s">
        <v>84</v>
      </c>
      <c r="E28" s="14">
        <v>50</v>
      </c>
      <c r="F28" s="15" t="s">
        <v>20</v>
      </c>
      <c r="G28" s="13"/>
    </row>
    <row r="29" ht="42.75" spans="1:7">
      <c r="A29" s="14">
        <v>24</v>
      </c>
      <c r="B29" s="15" t="s">
        <v>85</v>
      </c>
      <c r="C29" s="30" t="s">
        <v>86</v>
      </c>
      <c r="D29" s="31" t="s">
        <v>87</v>
      </c>
      <c r="E29" s="14">
        <v>50</v>
      </c>
      <c r="F29" s="15" t="s">
        <v>20</v>
      </c>
      <c r="G29" s="13"/>
    </row>
    <row r="30" ht="42.75" spans="1:7">
      <c r="A30" s="14">
        <v>25</v>
      </c>
      <c r="B30" s="15" t="s">
        <v>88</v>
      </c>
      <c r="C30" s="30" t="s">
        <v>89</v>
      </c>
      <c r="D30" s="31" t="s">
        <v>90</v>
      </c>
      <c r="E30" s="14">
        <v>50</v>
      </c>
      <c r="F30" s="15" t="s">
        <v>20</v>
      </c>
      <c r="G30" s="13"/>
    </row>
    <row r="31" ht="42.75" spans="1:7">
      <c r="A31" s="14">
        <v>26</v>
      </c>
      <c r="B31" s="15" t="s">
        <v>91</v>
      </c>
      <c r="C31" s="30" t="s">
        <v>92</v>
      </c>
      <c r="D31" s="31" t="s">
        <v>93</v>
      </c>
      <c r="E31" s="14">
        <v>50</v>
      </c>
      <c r="F31" s="15" t="s">
        <v>20</v>
      </c>
      <c r="G31" s="13"/>
    </row>
    <row r="32" ht="42.75" spans="1:7">
      <c r="A32" s="14">
        <v>27</v>
      </c>
      <c r="B32" s="15" t="s">
        <v>94</v>
      </c>
      <c r="C32" s="30" t="s">
        <v>95</v>
      </c>
      <c r="D32" s="31" t="s">
        <v>29</v>
      </c>
      <c r="E32" s="14">
        <v>50</v>
      </c>
      <c r="F32" s="15" t="s">
        <v>20</v>
      </c>
      <c r="G32" s="13"/>
    </row>
    <row r="33" ht="39" customHeight="1" spans="1:7">
      <c r="A33" s="14">
        <v>28</v>
      </c>
      <c r="B33" s="15" t="s">
        <v>96</v>
      </c>
      <c r="C33" s="30" t="s">
        <v>97</v>
      </c>
      <c r="D33" s="31" t="s">
        <v>98</v>
      </c>
      <c r="E33" s="14">
        <v>50</v>
      </c>
      <c r="F33" s="15" t="s">
        <v>20</v>
      </c>
      <c r="G33" s="13"/>
    </row>
    <row r="34" ht="42.75" spans="1:7">
      <c r="A34" s="14">
        <v>29</v>
      </c>
      <c r="B34" s="15" t="s">
        <v>99</v>
      </c>
      <c r="C34" s="30" t="s">
        <v>100</v>
      </c>
      <c r="D34" s="31" t="s">
        <v>29</v>
      </c>
      <c r="E34" s="14">
        <v>50</v>
      </c>
      <c r="F34" s="15" t="s">
        <v>20</v>
      </c>
      <c r="G34" s="13"/>
    </row>
    <row r="35" ht="42.75" spans="1:7">
      <c r="A35" s="14">
        <v>30</v>
      </c>
      <c r="B35" s="15" t="s">
        <v>101</v>
      </c>
      <c r="C35" s="30" t="s">
        <v>102</v>
      </c>
      <c r="D35" s="31" t="s">
        <v>103</v>
      </c>
      <c r="E35" s="14">
        <v>50</v>
      </c>
      <c r="F35" s="15" t="s">
        <v>20</v>
      </c>
      <c r="G35" s="13"/>
    </row>
    <row r="36" spans="1:6">
      <c r="A36" s="3"/>
      <c r="B36" s="3"/>
      <c r="C36" s="3"/>
      <c r="D36" s="3"/>
      <c r="E36" s="3"/>
      <c r="F36" s="3"/>
    </row>
  </sheetData>
  <mergeCells count="2051">
    <mergeCell ref="A1:H1"/>
    <mergeCell ref="I1:P1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DQ1:DX1"/>
    <mergeCell ref="DY1:EF1"/>
    <mergeCell ref="EG1:EN1"/>
    <mergeCell ref="EO1:EV1"/>
    <mergeCell ref="EW1:FD1"/>
    <mergeCell ref="FE1:FL1"/>
    <mergeCell ref="FM1:FT1"/>
    <mergeCell ref="FU1:GB1"/>
    <mergeCell ref="GC1:GJ1"/>
    <mergeCell ref="GK1:GR1"/>
    <mergeCell ref="GS1:GZ1"/>
    <mergeCell ref="HA1:HH1"/>
    <mergeCell ref="HI1:HP1"/>
    <mergeCell ref="HQ1:HX1"/>
    <mergeCell ref="HY1:IF1"/>
    <mergeCell ref="IG1:IN1"/>
    <mergeCell ref="IO1:IV1"/>
    <mergeCell ref="IW1:JD1"/>
    <mergeCell ref="JE1:JL1"/>
    <mergeCell ref="JM1:JT1"/>
    <mergeCell ref="JU1:KB1"/>
    <mergeCell ref="KC1:KJ1"/>
    <mergeCell ref="KK1:KR1"/>
    <mergeCell ref="KS1:KZ1"/>
    <mergeCell ref="LA1:LH1"/>
    <mergeCell ref="LI1:LP1"/>
    <mergeCell ref="LQ1:LX1"/>
    <mergeCell ref="LY1:MF1"/>
    <mergeCell ref="MG1:MN1"/>
    <mergeCell ref="MO1:MV1"/>
    <mergeCell ref="MW1:ND1"/>
    <mergeCell ref="NE1:NL1"/>
    <mergeCell ref="NM1:NT1"/>
    <mergeCell ref="NU1:OB1"/>
    <mergeCell ref="OC1:OJ1"/>
    <mergeCell ref="OK1:OR1"/>
    <mergeCell ref="OS1:OZ1"/>
    <mergeCell ref="PA1:PH1"/>
    <mergeCell ref="PI1:PP1"/>
    <mergeCell ref="PQ1:PX1"/>
    <mergeCell ref="PY1:QF1"/>
    <mergeCell ref="QG1:QN1"/>
    <mergeCell ref="QO1:QV1"/>
    <mergeCell ref="QW1:RD1"/>
    <mergeCell ref="RE1:RL1"/>
    <mergeCell ref="RM1:RT1"/>
    <mergeCell ref="RU1:SB1"/>
    <mergeCell ref="SC1:SJ1"/>
    <mergeCell ref="SK1:SR1"/>
    <mergeCell ref="SS1:SZ1"/>
    <mergeCell ref="TA1:TH1"/>
    <mergeCell ref="TI1:TP1"/>
    <mergeCell ref="TQ1:TX1"/>
    <mergeCell ref="TY1:UF1"/>
    <mergeCell ref="UG1:UN1"/>
    <mergeCell ref="UO1:UV1"/>
    <mergeCell ref="UW1:VD1"/>
    <mergeCell ref="VE1:VL1"/>
    <mergeCell ref="VM1:VT1"/>
    <mergeCell ref="VU1:WB1"/>
    <mergeCell ref="WC1:WJ1"/>
    <mergeCell ref="WK1:WR1"/>
    <mergeCell ref="WS1:WZ1"/>
    <mergeCell ref="XA1:XH1"/>
    <mergeCell ref="XI1:XP1"/>
    <mergeCell ref="XQ1:XX1"/>
    <mergeCell ref="XY1:YF1"/>
    <mergeCell ref="YG1:YN1"/>
    <mergeCell ref="YO1:YV1"/>
    <mergeCell ref="YW1:ZD1"/>
    <mergeCell ref="ZE1:ZL1"/>
    <mergeCell ref="ZM1:ZT1"/>
    <mergeCell ref="ZU1:AAB1"/>
    <mergeCell ref="AAC1:AAJ1"/>
    <mergeCell ref="AAK1:AAR1"/>
    <mergeCell ref="AAS1:AAZ1"/>
    <mergeCell ref="ABA1:ABH1"/>
    <mergeCell ref="ABI1:ABP1"/>
    <mergeCell ref="ABQ1:ABX1"/>
    <mergeCell ref="ABY1:ACF1"/>
    <mergeCell ref="ACG1:ACN1"/>
    <mergeCell ref="ACO1:ACV1"/>
    <mergeCell ref="ACW1:ADD1"/>
    <mergeCell ref="ADE1:ADL1"/>
    <mergeCell ref="ADM1:ADT1"/>
    <mergeCell ref="ADU1:AEB1"/>
    <mergeCell ref="AEC1:AEJ1"/>
    <mergeCell ref="AEK1:AER1"/>
    <mergeCell ref="AES1:AEZ1"/>
    <mergeCell ref="AFA1:AFH1"/>
    <mergeCell ref="AFI1:AFP1"/>
    <mergeCell ref="AFQ1:AFX1"/>
    <mergeCell ref="AFY1:AGF1"/>
    <mergeCell ref="AGG1:AGN1"/>
    <mergeCell ref="AGO1:AGV1"/>
    <mergeCell ref="AGW1:AHD1"/>
    <mergeCell ref="AHE1:AHL1"/>
    <mergeCell ref="AHM1:AHT1"/>
    <mergeCell ref="AHU1:AIB1"/>
    <mergeCell ref="AIC1:AIJ1"/>
    <mergeCell ref="AIK1:AIR1"/>
    <mergeCell ref="AIS1:AIZ1"/>
    <mergeCell ref="AJA1:AJH1"/>
    <mergeCell ref="AJI1:AJP1"/>
    <mergeCell ref="AJQ1:AJX1"/>
    <mergeCell ref="AJY1:AKF1"/>
    <mergeCell ref="AKG1:AKN1"/>
    <mergeCell ref="AKO1:AKV1"/>
    <mergeCell ref="AKW1:ALD1"/>
    <mergeCell ref="ALE1:ALL1"/>
    <mergeCell ref="ALM1:ALT1"/>
    <mergeCell ref="ALU1:AMB1"/>
    <mergeCell ref="AMC1:AMJ1"/>
    <mergeCell ref="AMK1:AMR1"/>
    <mergeCell ref="AMS1:AMZ1"/>
    <mergeCell ref="ANA1:ANH1"/>
    <mergeCell ref="ANI1:ANP1"/>
    <mergeCell ref="ANQ1:ANX1"/>
    <mergeCell ref="ANY1:AOF1"/>
    <mergeCell ref="AOG1:AON1"/>
    <mergeCell ref="AOO1:AOV1"/>
    <mergeCell ref="AOW1:APD1"/>
    <mergeCell ref="APE1:APL1"/>
    <mergeCell ref="APM1:APT1"/>
    <mergeCell ref="APU1:AQB1"/>
    <mergeCell ref="AQC1:AQJ1"/>
    <mergeCell ref="AQK1:AQR1"/>
    <mergeCell ref="AQS1:AQZ1"/>
    <mergeCell ref="ARA1:ARH1"/>
    <mergeCell ref="ARI1:ARP1"/>
    <mergeCell ref="ARQ1:ARX1"/>
    <mergeCell ref="ARY1:ASF1"/>
    <mergeCell ref="ASG1:ASN1"/>
    <mergeCell ref="ASO1:ASV1"/>
    <mergeCell ref="ASW1:ATD1"/>
    <mergeCell ref="ATE1:ATL1"/>
    <mergeCell ref="ATM1:ATT1"/>
    <mergeCell ref="ATU1:AUB1"/>
    <mergeCell ref="AUC1:AUJ1"/>
    <mergeCell ref="AUK1:AUR1"/>
    <mergeCell ref="AUS1:AUZ1"/>
    <mergeCell ref="AVA1:AVH1"/>
    <mergeCell ref="AVI1:AVP1"/>
    <mergeCell ref="AVQ1:AVX1"/>
    <mergeCell ref="AVY1:AWF1"/>
    <mergeCell ref="AWG1:AWN1"/>
    <mergeCell ref="AWO1:AWV1"/>
    <mergeCell ref="AWW1:AXD1"/>
    <mergeCell ref="AXE1:AXL1"/>
    <mergeCell ref="AXM1:AXT1"/>
    <mergeCell ref="AXU1:AYB1"/>
    <mergeCell ref="AYC1:AYJ1"/>
    <mergeCell ref="AYK1:AYR1"/>
    <mergeCell ref="AYS1:AYZ1"/>
    <mergeCell ref="AZA1:AZH1"/>
    <mergeCell ref="AZI1:AZP1"/>
    <mergeCell ref="AZQ1:AZX1"/>
    <mergeCell ref="AZY1:BAF1"/>
    <mergeCell ref="BAG1:BAN1"/>
    <mergeCell ref="BAO1:BAV1"/>
    <mergeCell ref="BAW1:BBD1"/>
    <mergeCell ref="BBE1:BBL1"/>
    <mergeCell ref="BBM1:BBT1"/>
    <mergeCell ref="BBU1:BCB1"/>
    <mergeCell ref="BCC1:BCJ1"/>
    <mergeCell ref="BCK1:BCR1"/>
    <mergeCell ref="BCS1:BCZ1"/>
    <mergeCell ref="BDA1:BDH1"/>
    <mergeCell ref="BDI1:BDP1"/>
    <mergeCell ref="BDQ1:BDX1"/>
    <mergeCell ref="BDY1:BEF1"/>
    <mergeCell ref="BEG1:BEN1"/>
    <mergeCell ref="BEO1:BEV1"/>
    <mergeCell ref="BEW1:BFD1"/>
    <mergeCell ref="BFE1:BFL1"/>
    <mergeCell ref="BFM1:BFT1"/>
    <mergeCell ref="BFU1:BGB1"/>
    <mergeCell ref="BGC1:BGJ1"/>
    <mergeCell ref="BGK1:BGR1"/>
    <mergeCell ref="BGS1:BGZ1"/>
    <mergeCell ref="BHA1:BHH1"/>
    <mergeCell ref="BHI1:BHP1"/>
    <mergeCell ref="BHQ1:BHX1"/>
    <mergeCell ref="BHY1:BIF1"/>
    <mergeCell ref="BIG1:BIN1"/>
    <mergeCell ref="BIO1:BIV1"/>
    <mergeCell ref="BIW1:BJD1"/>
    <mergeCell ref="BJE1:BJL1"/>
    <mergeCell ref="BJM1:BJT1"/>
    <mergeCell ref="BJU1:BKB1"/>
    <mergeCell ref="BKC1:BKJ1"/>
    <mergeCell ref="BKK1:BKR1"/>
    <mergeCell ref="BKS1:BKZ1"/>
    <mergeCell ref="BLA1:BLH1"/>
    <mergeCell ref="BLI1:BLP1"/>
    <mergeCell ref="BLQ1:BLX1"/>
    <mergeCell ref="BLY1:BMF1"/>
    <mergeCell ref="BMG1:BMN1"/>
    <mergeCell ref="BMO1:BMV1"/>
    <mergeCell ref="BMW1:BND1"/>
    <mergeCell ref="BNE1:BNL1"/>
    <mergeCell ref="BNM1:BNT1"/>
    <mergeCell ref="BNU1:BOB1"/>
    <mergeCell ref="BOC1:BOJ1"/>
    <mergeCell ref="BOK1:BOR1"/>
    <mergeCell ref="BOS1:BOZ1"/>
    <mergeCell ref="BPA1:BPH1"/>
    <mergeCell ref="BPI1:BPP1"/>
    <mergeCell ref="BPQ1:BPX1"/>
    <mergeCell ref="BPY1:BQF1"/>
    <mergeCell ref="BQG1:BQN1"/>
    <mergeCell ref="BQO1:BQV1"/>
    <mergeCell ref="BQW1:BRD1"/>
    <mergeCell ref="BRE1:BRL1"/>
    <mergeCell ref="BRM1:BRT1"/>
    <mergeCell ref="BRU1:BSB1"/>
    <mergeCell ref="BSC1:BSJ1"/>
    <mergeCell ref="BSK1:BSR1"/>
    <mergeCell ref="BSS1:BSZ1"/>
    <mergeCell ref="BTA1:BTH1"/>
    <mergeCell ref="BTI1:BTP1"/>
    <mergeCell ref="BTQ1:BTX1"/>
    <mergeCell ref="BTY1:BUF1"/>
    <mergeCell ref="BUG1:BUN1"/>
    <mergeCell ref="BUO1:BUV1"/>
    <mergeCell ref="BUW1:BVD1"/>
    <mergeCell ref="BVE1:BVL1"/>
    <mergeCell ref="BVM1:BVT1"/>
    <mergeCell ref="BVU1:BWB1"/>
    <mergeCell ref="BWC1:BWJ1"/>
    <mergeCell ref="BWK1:BWR1"/>
    <mergeCell ref="BWS1:BWZ1"/>
    <mergeCell ref="BXA1:BXH1"/>
    <mergeCell ref="BXI1:BXP1"/>
    <mergeCell ref="BXQ1:BXX1"/>
    <mergeCell ref="BXY1:BYF1"/>
    <mergeCell ref="BYG1:BYN1"/>
    <mergeCell ref="BYO1:BYV1"/>
    <mergeCell ref="BYW1:BZD1"/>
    <mergeCell ref="BZE1:BZL1"/>
    <mergeCell ref="BZM1:BZT1"/>
    <mergeCell ref="BZU1:CAB1"/>
    <mergeCell ref="CAC1:CAJ1"/>
    <mergeCell ref="CAK1:CAR1"/>
    <mergeCell ref="CAS1:CAZ1"/>
    <mergeCell ref="CBA1:CBH1"/>
    <mergeCell ref="CBI1:CBP1"/>
    <mergeCell ref="CBQ1:CBX1"/>
    <mergeCell ref="CBY1:CCF1"/>
    <mergeCell ref="CCG1:CCN1"/>
    <mergeCell ref="CCO1:CCV1"/>
    <mergeCell ref="CCW1:CDD1"/>
    <mergeCell ref="CDE1:CDL1"/>
    <mergeCell ref="CDM1:CDT1"/>
    <mergeCell ref="CDU1:CEB1"/>
    <mergeCell ref="CEC1:CEJ1"/>
    <mergeCell ref="CEK1:CER1"/>
    <mergeCell ref="CES1:CEZ1"/>
    <mergeCell ref="CFA1:CFH1"/>
    <mergeCell ref="CFI1:CFP1"/>
    <mergeCell ref="CFQ1:CFX1"/>
    <mergeCell ref="CFY1:CGF1"/>
    <mergeCell ref="CGG1:CGN1"/>
    <mergeCell ref="CGO1:CGV1"/>
    <mergeCell ref="CGW1:CHD1"/>
    <mergeCell ref="CHE1:CHL1"/>
    <mergeCell ref="CHM1:CHT1"/>
    <mergeCell ref="CHU1:CIB1"/>
    <mergeCell ref="CIC1:CIJ1"/>
    <mergeCell ref="CIK1:CIR1"/>
    <mergeCell ref="CIS1:CIZ1"/>
    <mergeCell ref="CJA1:CJH1"/>
    <mergeCell ref="CJI1:CJP1"/>
    <mergeCell ref="CJQ1:CJX1"/>
    <mergeCell ref="CJY1:CKF1"/>
    <mergeCell ref="CKG1:CKN1"/>
    <mergeCell ref="CKO1:CKV1"/>
    <mergeCell ref="CKW1:CLD1"/>
    <mergeCell ref="CLE1:CLL1"/>
    <mergeCell ref="CLM1:CLT1"/>
    <mergeCell ref="CLU1:CMB1"/>
    <mergeCell ref="CMC1:CMJ1"/>
    <mergeCell ref="CMK1:CMR1"/>
    <mergeCell ref="CMS1:CMZ1"/>
    <mergeCell ref="CNA1:CNH1"/>
    <mergeCell ref="CNI1:CNP1"/>
    <mergeCell ref="CNQ1:CNX1"/>
    <mergeCell ref="CNY1:COF1"/>
    <mergeCell ref="COG1:CON1"/>
    <mergeCell ref="COO1:COV1"/>
    <mergeCell ref="COW1:CPD1"/>
    <mergeCell ref="CPE1:CPL1"/>
    <mergeCell ref="CPM1:CPT1"/>
    <mergeCell ref="CPU1:CQB1"/>
    <mergeCell ref="CQC1:CQJ1"/>
    <mergeCell ref="CQK1:CQR1"/>
    <mergeCell ref="CQS1:CQZ1"/>
    <mergeCell ref="CRA1:CRH1"/>
    <mergeCell ref="CRI1:CRP1"/>
    <mergeCell ref="CRQ1:CRX1"/>
    <mergeCell ref="CRY1:CSF1"/>
    <mergeCell ref="CSG1:CSN1"/>
    <mergeCell ref="CSO1:CSV1"/>
    <mergeCell ref="CSW1:CTD1"/>
    <mergeCell ref="CTE1:CTL1"/>
    <mergeCell ref="CTM1:CTT1"/>
    <mergeCell ref="CTU1:CUB1"/>
    <mergeCell ref="CUC1:CUJ1"/>
    <mergeCell ref="CUK1:CUR1"/>
    <mergeCell ref="CUS1:CUZ1"/>
    <mergeCell ref="CVA1:CVH1"/>
    <mergeCell ref="CVI1:CVP1"/>
    <mergeCell ref="CVQ1:CVX1"/>
    <mergeCell ref="CVY1:CWF1"/>
    <mergeCell ref="CWG1:CWN1"/>
    <mergeCell ref="CWO1:CWV1"/>
    <mergeCell ref="CWW1:CXD1"/>
    <mergeCell ref="CXE1:CXL1"/>
    <mergeCell ref="CXM1:CXT1"/>
    <mergeCell ref="CXU1:CYB1"/>
    <mergeCell ref="CYC1:CYJ1"/>
    <mergeCell ref="CYK1:CYR1"/>
    <mergeCell ref="CYS1:CYZ1"/>
    <mergeCell ref="CZA1:CZH1"/>
    <mergeCell ref="CZI1:CZP1"/>
    <mergeCell ref="CZQ1:CZX1"/>
    <mergeCell ref="CZY1:DAF1"/>
    <mergeCell ref="DAG1:DAN1"/>
    <mergeCell ref="DAO1:DAV1"/>
    <mergeCell ref="DAW1:DBD1"/>
    <mergeCell ref="DBE1:DBL1"/>
    <mergeCell ref="DBM1:DBT1"/>
    <mergeCell ref="DBU1:DCB1"/>
    <mergeCell ref="DCC1:DCJ1"/>
    <mergeCell ref="DCK1:DCR1"/>
    <mergeCell ref="DCS1:DCZ1"/>
    <mergeCell ref="DDA1:DDH1"/>
    <mergeCell ref="DDI1:DDP1"/>
    <mergeCell ref="DDQ1:DDX1"/>
    <mergeCell ref="DDY1:DEF1"/>
    <mergeCell ref="DEG1:DEN1"/>
    <mergeCell ref="DEO1:DEV1"/>
    <mergeCell ref="DEW1:DFD1"/>
    <mergeCell ref="DFE1:DFL1"/>
    <mergeCell ref="DFM1:DFT1"/>
    <mergeCell ref="DFU1:DGB1"/>
    <mergeCell ref="DGC1:DGJ1"/>
    <mergeCell ref="DGK1:DGR1"/>
    <mergeCell ref="DGS1:DGZ1"/>
    <mergeCell ref="DHA1:DHH1"/>
    <mergeCell ref="DHI1:DHP1"/>
    <mergeCell ref="DHQ1:DHX1"/>
    <mergeCell ref="DHY1:DIF1"/>
    <mergeCell ref="DIG1:DIN1"/>
    <mergeCell ref="DIO1:DIV1"/>
    <mergeCell ref="DIW1:DJD1"/>
    <mergeCell ref="DJE1:DJL1"/>
    <mergeCell ref="DJM1:DJT1"/>
    <mergeCell ref="DJU1:DKB1"/>
    <mergeCell ref="DKC1:DKJ1"/>
    <mergeCell ref="DKK1:DKR1"/>
    <mergeCell ref="DKS1:DKZ1"/>
    <mergeCell ref="DLA1:DLH1"/>
    <mergeCell ref="DLI1:DLP1"/>
    <mergeCell ref="DLQ1:DLX1"/>
    <mergeCell ref="DLY1:DMF1"/>
    <mergeCell ref="DMG1:DMN1"/>
    <mergeCell ref="DMO1:DMV1"/>
    <mergeCell ref="DMW1:DND1"/>
    <mergeCell ref="DNE1:DNL1"/>
    <mergeCell ref="DNM1:DNT1"/>
    <mergeCell ref="DNU1:DOB1"/>
    <mergeCell ref="DOC1:DOJ1"/>
    <mergeCell ref="DOK1:DOR1"/>
    <mergeCell ref="DOS1:DOZ1"/>
    <mergeCell ref="DPA1:DPH1"/>
    <mergeCell ref="DPI1:DPP1"/>
    <mergeCell ref="DPQ1:DPX1"/>
    <mergeCell ref="DPY1:DQF1"/>
    <mergeCell ref="DQG1:DQN1"/>
    <mergeCell ref="DQO1:DQV1"/>
    <mergeCell ref="DQW1:DRD1"/>
    <mergeCell ref="DRE1:DRL1"/>
    <mergeCell ref="DRM1:DRT1"/>
    <mergeCell ref="DRU1:DSB1"/>
    <mergeCell ref="DSC1:DSJ1"/>
    <mergeCell ref="DSK1:DSR1"/>
    <mergeCell ref="DSS1:DSZ1"/>
    <mergeCell ref="DTA1:DTH1"/>
    <mergeCell ref="DTI1:DTP1"/>
    <mergeCell ref="DTQ1:DTX1"/>
    <mergeCell ref="DTY1:DUF1"/>
    <mergeCell ref="DUG1:DUN1"/>
    <mergeCell ref="DUO1:DUV1"/>
    <mergeCell ref="DUW1:DVD1"/>
    <mergeCell ref="DVE1:DVL1"/>
    <mergeCell ref="DVM1:DVT1"/>
    <mergeCell ref="DVU1:DWB1"/>
    <mergeCell ref="DWC1:DWJ1"/>
    <mergeCell ref="DWK1:DWR1"/>
    <mergeCell ref="DWS1:DWZ1"/>
    <mergeCell ref="DXA1:DXH1"/>
    <mergeCell ref="DXI1:DXP1"/>
    <mergeCell ref="DXQ1:DXX1"/>
    <mergeCell ref="DXY1:DYF1"/>
    <mergeCell ref="DYG1:DYN1"/>
    <mergeCell ref="DYO1:DYV1"/>
    <mergeCell ref="DYW1:DZD1"/>
    <mergeCell ref="DZE1:DZL1"/>
    <mergeCell ref="DZM1:DZT1"/>
    <mergeCell ref="DZU1:EAB1"/>
    <mergeCell ref="EAC1:EAJ1"/>
    <mergeCell ref="EAK1:EAR1"/>
    <mergeCell ref="EAS1:EAZ1"/>
    <mergeCell ref="EBA1:EBH1"/>
    <mergeCell ref="EBI1:EBP1"/>
    <mergeCell ref="EBQ1:EBX1"/>
    <mergeCell ref="EBY1:ECF1"/>
    <mergeCell ref="ECG1:ECN1"/>
    <mergeCell ref="ECO1:ECV1"/>
    <mergeCell ref="ECW1:EDD1"/>
    <mergeCell ref="EDE1:EDL1"/>
    <mergeCell ref="EDM1:EDT1"/>
    <mergeCell ref="EDU1:EEB1"/>
    <mergeCell ref="EEC1:EEJ1"/>
    <mergeCell ref="EEK1:EER1"/>
    <mergeCell ref="EES1:EEZ1"/>
    <mergeCell ref="EFA1:EFH1"/>
    <mergeCell ref="EFI1:EFP1"/>
    <mergeCell ref="EFQ1:EFX1"/>
    <mergeCell ref="EFY1:EGF1"/>
    <mergeCell ref="EGG1:EGN1"/>
    <mergeCell ref="EGO1:EGV1"/>
    <mergeCell ref="EGW1:EHD1"/>
    <mergeCell ref="EHE1:EHL1"/>
    <mergeCell ref="EHM1:EHT1"/>
    <mergeCell ref="EHU1:EIB1"/>
    <mergeCell ref="EIC1:EIJ1"/>
    <mergeCell ref="EIK1:EIR1"/>
    <mergeCell ref="EIS1:EIZ1"/>
    <mergeCell ref="EJA1:EJH1"/>
    <mergeCell ref="EJI1:EJP1"/>
    <mergeCell ref="EJQ1:EJX1"/>
    <mergeCell ref="EJY1:EKF1"/>
    <mergeCell ref="EKG1:EKN1"/>
    <mergeCell ref="EKO1:EKV1"/>
    <mergeCell ref="EKW1:ELD1"/>
    <mergeCell ref="ELE1:ELL1"/>
    <mergeCell ref="ELM1:ELT1"/>
    <mergeCell ref="ELU1:EMB1"/>
    <mergeCell ref="EMC1:EMJ1"/>
    <mergeCell ref="EMK1:EMR1"/>
    <mergeCell ref="EMS1:EMZ1"/>
    <mergeCell ref="ENA1:ENH1"/>
    <mergeCell ref="ENI1:ENP1"/>
    <mergeCell ref="ENQ1:ENX1"/>
    <mergeCell ref="ENY1:EOF1"/>
    <mergeCell ref="EOG1:EON1"/>
    <mergeCell ref="EOO1:EOV1"/>
    <mergeCell ref="EOW1:EPD1"/>
    <mergeCell ref="EPE1:EPL1"/>
    <mergeCell ref="EPM1:EPT1"/>
    <mergeCell ref="EPU1:EQB1"/>
    <mergeCell ref="EQC1:EQJ1"/>
    <mergeCell ref="EQK1:EQR1"/>
    <mergeCell ref="EQS1:EQZ1"/>
    <mergeCell ref="ERA1:ERH1"/>
    <mergeCell ref="ERI1:ERP1"/>
    <mergeCell ref="ERQ1:ERX1"/>
    <mergeCell ref="ERY1:ESF1"/>
    <mergeCell ref="ESG1:ESN1"/>
    <mergeCell ref="ESO1:ESV1"/>
    <mergeCell ref="ESW1:ETD1"/>
    <mergeCell ref="ETE1:ETL1"/>
    <mergeCell ref="ETM1:ETT1"/>
    <mergeCell ref="ETU1:EUB1"/>
    <mergeCell ref="EUC1:EUJ1"/>
    <mergeCell ref="EUK1:EUR1"/>
    <mergeCell ref="EUS1:EUZ1"/>
    <mergeCell ref="EVA1:EVH1"/>
    <mergeCell ref="EVI1:EVP1"/>
    <mergeCell ref="EVQ1:EVX1"/>
    <mergeCell ref="EVY1:EWF1"/>
    <mergeCell ref="EWG1:EWN1"/>
    <mergeCell ref="EWO1:EWV1"/>
    <mergeCell ref="EWW1:EXD1"/>
    <mergeCell ref="EXE1:EXL1"/>
    <mergeCell ref="EXM1:EXT1"/>
    <mergeCell ref="EXU1:EYB1"/>
    <mergeCell ref="EYC1:EYJ1"/>
    <mergeCell ref="EYK1:EYR1"/>
    <mergeCell ref="EYS1:EYZ1"/>
    <mergeCell ref="EZA1:EZH1"/>
    <mergeCell ref="EZI1:EZP1"/>
    <mergeCell ref="EZQ1:EZX1"/>
    <mergeCell ref="EZY1:FAF1"/>
    <mergeCell ref="FAG1:FAN1"/>
    <mergeCell ref="FAO1:FAV1"/>
    <mergeCell ref="FAW1:FBD1"/>
    <mergeCell ref="FBE1:FBL1"/>
    <mergeCell ref="FBM1:FBT1"/>
    <mergeCell ref="FBU1:FCB1"/>
    <mergeCell ref="FCC1:FCJ1"/>
    <mergeCell ref="FCK1:FCR1"/>
    <mergeCell ref="FCS1:FCZ1"/>
    <mergeCell ref="FDA1:FDH1"/>
    <mergeCell ref="FDI1:FDP1"/>
    <mergeCell ref="FDQ1:FDX1"/>
    <mergeCell ref="FDY1:FEF1"/>
    <mergeCell ref="FEG1:FEN1"/>
    <mergeCell ref="FEO1:FEV1"/>
    <mergeCell ref="FEW1:FFD1"/>
    <mergeCell ref="FFE1:FFL1"/>
    <mergeCell ref="FFM1:FFT1"/>
    <mergeCell ref="FFU1:FGB1"/>
    <mergeCell ref="FGC1:FGJ1"/>
    <mergeCell ref="FGK1:FGR1"/>
    <mergeCell ref="FGS1:FGZ1"/>
    <mergeCell ref="FHA1:FHH1"/>
    <mergeCell ref="FHI1:FHP1"/>
    <mergeCell ref="FHQ1:FHX1"/>
    <mergeCell ref="FHY1:FIF1"/>
    <mergeCell ref="FIG1:FIN1"/>
    <mergeCell ref="FIO1:FIV1"/>
    <mergeCell ref="FIW1:FJD1"/>
    <mergeCell ref="FJE1:FJL1"/>
    <mergeCell ref="FJM1:FJT1"/>
    <mergeCell ref="FJU1:FKB1"/>
    <mergeCell ref="FKC1:FKJ1"/>
    <mergeCell ref="FKK1:FKR1"/>
    <mergeCell ref="FKS1:FKZ1"/>
    <mergeCell ref="FLA1:FLH1"/>
    <mergeCell ref="FLI1:FLP1"/>
    <mergeCell ref="FLQ1:FLX1"/>
    <mergeCell ref="FLY1:FMF1"/>
    <mergeCell ref="FMG1:FMN1"/>
    <mergeCell ref="FMO1:FMV1"/>
    <mergeCell ref="FMW1:FND1"/>
    <mergeCell ref="FNE1:FNL1"/>
    <mergeCell ref="FNM1:FNT1"/>
    <mergeCell ref="FNU1:FOB1"/>
    <mergeCell ref="FOC1:FOJ1"/>
    <mergeCell ref="FOK1:FOR1"/>
    <mergeCell ref="FOS1:FOZ1"/>
    <mergeCell ref="FPA1:FPH1"/>
    <mergeCell ref="FPI1:FPP1"/>
    <mergeCell ref="FPQ1:FPX1"/>
    <mergeCell ref="FPY1:FQF1"/>
    <mergeCell ref="FQG1:FQN1"/>
    <mergeCell ref="FQO1:FQV1"/>
    <mergeCell ref="FQW1:FRD1"/>
    <mergeCell ref="FRE1:FRL1"/>
    <mergeCell ref="FRM1:FRT1"/>
    <mergeCell ref="FRU1:FSB1"/>
    <mergeCell ref="FSC1:FSJ1"/>
    <mergeCell ref="FSK1:FSR1"/>
    <mergeCell ref="FSS1:FSZ1"/>
    <mergeCell ref="FTA1:FTH1"/>
    <mergeCell ref="FTI1:FTP1"/>
    <mergeCell ref="FTQ1:FTX1"/>
    <mergeCell ref="FTY1:FUF1"/>
    <mergeCell ref="FUG1:FUN1"/>
    <mergeCell ref="FUO1:FUV1"/>
    <mergeCell ref="FUW1:FVD1"/>
    <mergeCell ref="FVE1:FVL1"/>
    <mergeCell ref="FVM1:FVT1"/>
    <mergeCell ref="FVU1:FWB1"/>
    <mergeCell ref="FWC1:FWJ1"/>
    <mergeCell ref="FWK1:FWR1"/>
    <mergeCell ref="FWS1:FWZ1"/>
    <mergeCell ref="FXA1:FXH1"/>
    <mergeCell ref="FXI1:FXP1"/>
    <mergeCell ref="FXQ1:FXX1"/>
    <mergeCell ref="FXY1:FYF1"/>
    <mergeCell ref="FYG1:FYN1"/>
    <mergeCell ref="FYO1:FYV1"/>
    <mergeCell ref="FYW1:FZD1"/>
    <mergeCell ref="FZE1:FZL1"/>
    <mergeCell ref="FZM1:FZT1"/>
    <mergeCell ref="FZU1:GAB1"/>
    <mergeCell ref="GAC1:GAJ1"/>
    <mergeCell ref="GAK1:GAR1"/>
    <mergeCell ref="GAS1:GAZ1"/>
    <mergeCell ref="GBA1:GBH1"/>
    <mergeCell ref="GBI1:GBP1"/>
    <mergeCell ref="GBQ1:GBX1"/>
    <mergeCell ref="GBY1:GCF1"/>
    <mergeCell ref="GCG1:GCN1"/>
    <mergeCell ref="GCO1:GCV1"/>
    <mergeCell ref="GCW1:GDD1"/>
    <mergeCell ref="GDE1:GDL1"/>
    <mergeCell ref="GDM1:GDT1"/>
    <mergeCell ref="GDU1:GEB1"/>
    <mergeCell ref="GEC1:GEJ1"/>
    <mergeCell ref="GEK1:GER1"/>
    <mergeCell ref="GES1:GEZ1"/>
    <mergeCell ref="GFA1:GFH1"/>
    <mergeCell ref="GFI1:GFP1"/>
    <mergeCell ref="GFQ1:GFX1"/>
    <mergeCell ref="GFY1:GGF1"/>
    <mergeCell ref="GGG1:GGN1"/>
    <mergeCell ref="GGO1:GGV1"/>
    <mergeCell ref="GGW1:GHD1"/>
    <mergeCell ref="GHE1:GHL1"/>
    <mergeCell ref="GHM1:GHT1"/>
    <mergeCell ref="GHU1:GIB1"/>
    <mergeCell ref="GIC1:GIJ1"/>
    <mergeCell ref="GIK1:GIR1"/>
    <mergeCell ref="GIS1:GIZ1"/>
    <mergeCell ref="GJA1:GJH1"/>
    <mergeCell ref="GJI1:GJP1"/>
    <mergeCell ref="GJQ1:GJX1"/>
    <mergeCell ref="GJY1:GKF1"/>
    <mergeCell ref="GKG1:GKN1"/>
    <mergeCell ref="GKO1:GKV1"/>
    <mergeCell ref="GKW1:GLD1"/>
    <mergeCell ref="GLE1:GLL1"/>
    <mergeCell ref="GLM1:GLT1"/>
    <mergeCell ref="GLU1:GMB1"/>
    <mergeCell ref="GMC1:GMJ1"/>
    <mergeCell ref="GMK1:GMR1"/>
    <mergeCell ref="GMS1:GMZ1"/>
    <mergeCell ref="GNA1:GNH1"/>
    <mergeCell ref="GNI1:GNP1"/>
    <mergeCell ref="GNQ1:GNX1"/>
    <mergeCell ref="GNY1:GOF1"/>
    <mergeCell ref="GOG1:GON1"/>
    <mergeCell ref="GOO1:GOV1"/>
    <mergeCell ref="GOW1:GPD1"/>
    <mergeCell ref="GPE1:GPL1"/>
    <mergeCell ref="GPM1:GPT1"/>
    <mergeCell ref="GPU1:GQB1"/>
    <mergeCell ref="GQC1:GQJ1"/>
    <mergeCell ref="GQK1:GQR1"/>
    <mergeCell ref="GQS1:GQZ1"/>
    <mergeCell ref="GRA1:GRH1"/>
    <mergeCell ref="GRI1:GRP1"/>
    <mergeCell ref="GRQ1:GRX1"/>
    <mergeCell ref="GRY1:GSF1"/>
    <mergeCell ref="GSG1:GSN1"/>
    <mergeCell ref="GSO1:GSV1"/>
    <mergeCell ref="GSW1:GTD1"/>
    <mergeCell ref="GTE1:GTL1"/>
    <mergeCell ref="GTM1:GTT1"/>
    <mergeCell ref="GTU1:GUB1"/>
    <mergeCell ref="GUC1:GUJ1"/>
    <mergeCell ref="GUK1:GUR1"/>
    <mergeCell ref="GUS1:GUZ1"/>
    <mergeCell ref="GVA1:GVH1"/>
    <mergeCell ref="GVI1:GVP1"/>
    <mergeCell ref="GVQ1:GVX1"/>
    <mergeCell ref="GVY1:GWF1"/>
    <mergeCell ref="GWG1:GWN1"/>
    <mergeCell ref="GWO1:GWV1"/>
    <mergeCell ref="GWW1:GXD1"/>
    <mergeCell ref="GXE1:GXL1"/>
    <mergeCell ref="GXM1:GXT1"/>
    <mergeCell ref="GXU1:GYB1"/>
    <mergeCell ref="GYC1:GYJ1"/>
    <mergeCell ref="GYK1:GYR1"/>
    <mergeCell ref="GYS1:GYZ1"/>
    <mergeCell ref="GZA1:GZH1"/>
    <mergeCell ref="GZI1:GZP1"/>
    <mergeCell ref="GZQ1:GZX1"/>
    <mergeCell ref="GZY1:HAF1"/>
    <mergeCell ref="HAG1:HAN1"/>
    <mergeCell ref="HAO1:HAV1"/>
    <mergeCell ref="HAW1:HBD1"/>
    <mergeCell ref="HBE1:HBL1"/>
    <mergeCell ref="HBM1:HBT1"/>
    <mergeCell ref="HBU1:HCB1"/>
    <mergeCell ref="HCC1:HCJ1"/>
    <mergeCell ref="HCK1:HCR1"/>
    <mergeCell ref="HCS1:HCZ1"/>
    <mergeCell ref="HDA1:HDH1"/>
    <mergeCell ref="HDI1:HDP1"/>
    <mergeCell ref="HDQ1:HDX1"/>
    <mergeCell ref="HDY1:HEF1"/>
    <mergeCell ref="HEG1:HEN1"/>
    <mergeCell ref="HEO1:HEV1"/>
    <mergeCell ref="HEW1:HFD1"/>
    <mergeCell ref="HFE1:HFL1"/>
    <mergeCell ref="HFM1:HFT1"/>
    <mergeCell ref="HFU1:HGB1"/>
    <mergeCell ref="HGC1:HGJ1"/>
    <mergeCell ref="HGK1:HGR1"/>
    <mergeCell ref="HGS1:HGZ1"/>
    <mergeCell ref="HHA1:HHH1"/>
    <mergeCell ref="HHI1:HHP1"/>
    <mergeCell ref="HHQ1:HHX1"/>
    <mergeCell ref="HHY1:HIF1"/>
    <mergeCell ref="HIG1:HIN1"/>
    <mergeCell ref="HIO1:HIV1"/>
    <mergeCell ref="HIW1:HJD1"/>
    <mergeCell ref="HJE1:HJL1"/>
    <mergeCell ref="HJM1:HJT1"/>
    <mergeCell ref="HJU1:HKB1"/>
    <mergeCell ref="HKC1:HKJ1"/>
    <mergeCell ref="HKK1:HKR1"/>
    <mergeCell ref="HKS1:HKZ1"/>
    <mergeCell ref="HLA1:HLH1"/>
    <mergeCell ref="HLI1:HLP1"/>
    <mergeCell ref="HLQ1:HLX1"/>
    <mergeCell ref="HLY1:HMF1"/>
    <mergeCell ref="HMG1:HMN1"/>
    <mergeCell ref="HMO1:HMV1"/>
    <mergeCell ref="HMW1:HND1"/>
    <mergeCell ref="HNE1:HNL1"/>
    <mergeCell ref="HNM1:HNT1"/>
    <mergeCell ref="HNU1:HOB1"/>
    <mergeCell ref="HOC1:HOJ1"/>
    <mergeCell ref="HOK1:HOR1"/>
    <mergeCell ref="HOS1:HOZ1"/>
    <mergeCell ref="HPA1:HPH1"/>
    <mergeCell ref="HPI1:HPP1"/>
    <mergeCell ref="HPQ1:HPX1"/>
    <mergeCell ref="HPY1:HQF1"/>
    <mergeCell ref="HQG1:HQN1"/>
    <mergeCell ref="HQO1:HQV1"/>
    <mergeCell ref="HQW1:HRD1"/>
    <mergeCell ref="HRE1:HRL1"/>
    <mergeCell ref="HRM1:HRT1"/>
    <mergeCell ref="HRU1:HSB1"/>
    <mergeCell ref="HSC1:HSJ1"/>
    <mergeCell ref="HSK1:HSR1"/>
    <mergeCell ref="HSS1:HSZ1"/>
    <mergeCell ref="HTA1:HTH1"/>
    <mergeCell ref="HTI1:HTP1"/>
    <mergeCell ref="HTQ1:HTX1"/>
    <mergeCell ref="HTY1:HUF1"/>
    <mergeCell ref="HUG1:HUN1"/>
    <mergeCell ref="HUO1:HUV1"/>
    <mergeCell ref="HUW1:HVD1"/>
    <mergeCell ref="HVE1:HVL1"/>
    <mergeCell ref="HVM1:HVT1"/>
    <mergeCell ref="HVU1:HWB1"/>
    <mergeCell ref="HWC1:HWJ1"/>
    <mergeCell ref="HWK1:HWR1"/>
    <mergeCell ref="HWS1:HWZ1"/>
    <mergeCell ref="HXA1:HXH1"/>
    <mergeCell ref="HXI1:HXP1"/>
    <mergeCell ref="HXQ1:HXX1"/>
    <mergeCell ref="HXY1:HYF1"/>
    <mergeCell ref="HYG1:HYN1"/>
    <mergeCell ref="HYO1:HYV1"/>
    <mergeCell ref="HYW1:HZD1"/>
    <mergeCell ref="HZE1:HZL1"/>
    <mergeCell ref="HZM1:HZT1"/>
    <mergeCell ref="HZU1:IAB1"/>
    <mergeCell ref="IAC1:IAJ1"/>
    <mergeCell ref="IAK1:IAR1"/>
    <mergeCell ref="IAS1:IAZ1"/>
    <mergeCell ref="IBA1:IBH1"/>
    <mergeCell ref="IBI1:IBP1"/>
    <mergeCell ref="IBQ1:IBX1"/>
    <mergeCell ref="IBY1:ICF1"/>
    <mergeCell ref="ICG1:ICN1"/>
    <mergeCell ref="ICO1:ICV1"/>
    <mergeCell ref="ICW1:IDD1"/>
    <mergeCell ref="IDE1:IDL1"/>
    <mergeCell ref="IDM1:IDT1"/>
    <mergeCell ref="IDU1:IEB1"/>
    <mergeCell ref="IEC1:IEJ1"/>
    <mergeCell ref="IEK1:IER1"/>
    <mergeCell ref="IES1:IEZ1"/>
    <mergeCell ref="IFA1:IFH1"/>
    <mergeCell ref="IFI1:IFP1"/>
    <mergeCell ref="IFQ1:IFX1"/>
    <mergeCell ref="IFY1:IGF1"/>
    <mergeCell ref="IGG1:IGN1"/>
    <mergeCell ref="IGO1:IGV1"/>
    <mergeCell ref="IGW1:IHD1"/>
    <mergeCell ref="IHE1:IHL1"/>
    <mergeCell ref="IHM1:IHT1"/>
    <mergeCell ref="IHU1:IIB1"/>
    <mergeCell ref="IIC1:IIJ1"/>
    <mergeCell ref="IIK1:IIR1"/>
    <mergeCell ref="IIS1:IIZ1"/>
    <mergeCell ref="IJA1:IJH1"/>
    <mergeCell ref="IJI1:IJP1"/>
    <mergeCell ref="IJQ1:IJX1"/>
    <mergeCell ref="IJY1:IKF1"/>
    <mergeCell ref="IKG1:IKN1"/>
    <mergeCell ref="IKO1:IKV1"/>
    <mergeCell ref="IKW1:ILD1"/>
    <mergeCell ref="ILE1:ILL1"/>
    <mergeCell ref="ILM1:ILT1"/>
    <mergeCell ref="ILU1:IMB1"/>
    <mergeCell ref="IMC1:IMJ1"/>
    <mergeCell ref="IMK1:IMR1"/>
    <mergeCell ref="IMS1:IMZ1"/>
    <mergeCell ref="INA1:INH1"/>
    <mergeCell ref="INI1:INP1"/>
    <mergeCell ref="INQ1:INX1"/>
    <mergeCell ref="INY1:IOF1"/>
    <mergeCell ref="IOG1:ION1"/>
    <mergeCell ref="IOO1:IOV1"/>
    <mergeCell ref="IOW1:IPD1"/>
    <mergeCell ref="IPE1:IPL1"/>
    <mergeCell ref="IPM1:IPT1"/>
    <mergeCell ref="IPU1:IQB1"/>
    <mergeCell ref="IQC1:IQJ1"/>
    <mergeCell ref="IQK1:IQR1"/>
    <mergeCell ref="IQS1:IQZ1"/>
    <mergeCell ref="IRA1:IRH1"/>
    <mergeCell ref="IRI1:IRP1"/>
    <mergeCell ref="IRQ1:IRX1"/>
    <mergeCell ref="IRY1:ISF1"/>
    <mergeCell ref="ISG1:ISN1"/>
    <mergeCell ref="ISO1:ISV1"/>
    <mergeCell ref="ISW1:ITD1"/>
    <mergeCell ref="ITE1:ITL1"/>
    <mergeCell ref="ITM1:ITT1"/>
    <mergeCell ref="ITU1:IUB1"/>
    <mergeCell ref="IUC1:IUJ1"/>
    <mergeCell ref="IUK1:IUR1"/>
    <mergeCell ref="IUS1:IUZ1"/>
    <mergeCell ref="IVA1:IVH1"/>
    <mergeCell ref="IVI1:IVP1"/>
    <mergeCell ref="IVQ1:IVX1"/>
    <mergeCell ref="IVY1:IWF1"/>
    <mergeCell ref="IWG1:IWN1"/>
    <mergeCell ref="IWO1:IWV1"/>
    <mergeCell ref="IWW1:IXD1"/>
    <mergeCell ref="IXE1:IXL1"/>
    <mergeCell ref="IXM1:IXT1"/>
    <mergeCell ref="IXU1:IYB1"/>
    <mergeCell ref="IYC1:IYJ1"/>
    <mergeCell ref="IYK1:IYR1"/>
    <mergeCell ref="IYS1:IYZ1"/>
    <mergeCell ref="IZA1:IZH1"/>
    <mergeCell ref="IZI1:IZP1"/>
    <mergeCell ref="IZQ1:IZX1"/>
    <mergeCell ref="IZY1:JAF1"/>
    <mergeCell ref="JAG1:JAN1"/>
    <mergeCell ref="JAO1:JAV1"/>
    <mergeCell ref="JAW1:JBD1"/>
    <mergeCell ref="JBE1:JBL1"/>
    <mergeCell ref="JBM1:JBT1"/>
    <mergeCell ref="JBU1:JCB1"/>
    <mergeCell ref="JCC1:JCJ1"/>
    <mergeCell ref="JCK1:JCR1"/>
    <mergeCell ref="JCS1:JCZ1"/>
    <mergeCell ref="JDA1:JDH1"/>
    <mergeCell ref="JDI1:JDP1"/>
    <mergeCell ref="JDQ1:JDX1"/>
    <mergeCell ref="JDY1:JEF1"/>
    <mergeCell ref="JEG1:JEN1"/>
    <mergeCell ref="JEO1:JEV1"/>
    <mergeCell ref="JEW1:JFD1"/>
    <mergeCell ref="JFE1:JFL1"/>
    <mergeCell ref="JFM1:JFT1"/>
    <mergeCell ref="JFU1:JGB1"/>
    <mergeCell ref="JGC1:JGJ1"/>
    <mergeCell ref="JGK1:JGR1"/>
    <mergeCell ref="JGS1:JGZ1"/>
    <mergeCell ref="JHA1:JHH1"/>
    <mergeCell ref="JHI1:JHP1"/>
    <mergeCell ref="JHQ1:JHX1"/>
    <mergeCell ref="JHY1:JIF1"/>
    <mergeCell ref="JIG1:JIN1"/>
    <mergeCell ref="JIO1:JIV1"/>
    <mergeCell ref="JIW1:JJD1"/>
    <mergeCell ref="JJE1:JJL1"/>
    <mergeCell ref="JJM1:JJT1"/>
    <mergeCell ref="JJU1:JKB1"/>
    <mergeCell ref="JKC1:JKJ1"/>
    <mergeCell ref="JKK1:JKR1"/>
    <mergeCell ref="JKS1:JKZ1"/>
    <mergeCell ref="JLA1:JLH1"/>
    <mergeCell ref="JLI1:JLP1"/>
    <mergeCell ref="JLQ1:JLX1"/>
    <mergeCell ref="JLY1:JMF1"/>
    <mergeCell ref="JMG1:JMN1"/>
    <mergeCell ref="JMO1:JMV1"/>
    <mergeCell ref="JMW1:JND1"/>
    <mergeCell ref="JNE1:JNL1"/>
    <mergeCell ref="JNM1:JNT1"/>
    <mergeCell ref="JNU1:JOB1"/>
    <mergeCell ref="JOC1:JOJ1"/>
    <mergeCell ref="JOK1:JOR1"/>
    <mergeCell ref="JOS1:JOZ1"/>
    <mergeCell ref="JPA1:JPH1"/>
    <mergeCell ref="JPI1:JPP1"/>
    <mergeCell ref="JPQ1:JPX1"/>
    <mergeCell ref="JPY1:JQF1"/>
    <mergeCell ref="JQG1:JQN1"/>
    <mergeCell ref="JQO1:JQV1"/>
    <mergeCell ref="JQW1:JRD1"/>
    <mergeCell ref="JRE1:JRL1"/>
    <mergeCell ref="JRM1:JRT1"/>
    <mergeCell ref="JRU1:JSB1"/>
    <mergeCell ref="JSC1:JSJ1"/>
    <mergeCell ref="JSK1:JSR1"/>
    <mergeCell ref="JSS1:JSZ1"/>
    <mergeCell ref="JTA1:JTH1"/>
    <mergeCell ref="JTI1:JTP1"/>
    <mergeCell ref="JTQ1:JTX1"/>
    <mergeCell ref="JTY1:JUF1"/>
    <mergeCell ref="JUG1:JUN1"/>
    <mergeCell ref="JUO1:JUV1"/>
    <mergeCell ref="JUW1:JVD1"/>
    <mergeCell ref="JVE1:JVL1"/>
    <mergeCell ref="JVM1:JVT1"/>
    <mergeCell ref="JVU1:JWB1"/>
    <mergeCell ref="JWC1:JWJ1"/>
    <mergeCell ref="JWK1:JWR1"/>
    <mergeCell ref="JWS1:JWZ1"/>
    <mergeCell ref="JXA1:JXH1"/>
    <mergeCell ref="JXI1:JXP1"/>
    <mergeCell ref="JXQ1:JXX1"/>
    <mergeCell ref="JXY1:JYF1"/>
    <mergeCell ref="JYG1:JYN1"/>
    <mergeCell ref="JYO1:JYV1"/>
    <mergeCell ref="JYW1:JZD1"/>
    <mergeCell ref="JZE1:JZL1"/>
    <mergeCell ref="JZM1:JZT1"/>
    <mergeCell ref="JZU1:KAB1"/>
    <mergeCell ref="KAC1:KAJ1"/>
    <mergeCell ref="KAK1:KAR1"/>
    <mergeCell ref="KAS1:KAZ1"/>
    <mergeCell ref="KBA1:KBH1"/>
    <mergeCell ref="KBI1:KBP1"/>
    <mergeCell ref="KBQ1:KBX1"/>
    <mergeCell ref="KBY1:KCF1"/>
    <mergeCell ref="KCG1:KCN1"/>
    <mergeCell ref="KCO1:KCV1"/>
    <mergeCell ref="KCW1:KDD1"/>
    <mergeCell ref="KDE1:KDL1"/>
    <mergeCell ref="KDM1:KDT1"/>
    <mergeCell ref="KDU1:KEB1"/>
    <mergeCell ref="KEC1:KEJ1"/>
    <mergeCell ref="KEK1:KER1"/>
    <mergeCell ref="KES1:KEZ1"/>
    <mergeCell ref="KFA1:KFH1"/>
    <mergeCell ref="KFI1:KFP1"/>
    <mergeCell ref="KFQ1:KFX1"/>
    <mergeCell ref="KFY1:KGF1"/>
    <mergeCell ref="KGG1:KGN1"/>
    <mergeCell ref="KGO1:KGV1"/>
    <mergeCell ref="KGW1:KHD1"/>
    <mergeCell ref="KHE1:KHL1"/>
    <mergeCell ref="KHM1:KHT1"/>
    <mergeCell ref="KHU1:KIB1"/>
    <mergeCell ref="KIC1:KIJ1"/>
    <mergeCell ref="KIK1:KIR1"/>
    <mergeCell ref="KIS1:KIZ1"/>
    <mergeCell ref="KJA1:KJH1"/>
    <mergeCell ref="KJI1:KJP1"/>
    <mergeCell ref="KJQ1:KJX1"/>
    <mergeCell ref="KJY1:KKF1"/>
    <mergeCell ref="KKG1:KKN1"/>
    <mergeCell ref="KKO1:KKV1"/>
    <mergeCell ref="KKW1:KLD1"/>
    <mergeCell ref="KLE1:KLL1"/>
    <mergeCell ref="KLM1:KLT1"/>
    <mergeCell ref="KLU1:KMB1"/>
    <mergeCell ref="KMC1:KMJ1"/>
    <mergeCell ref="KMK1:KMR1"/>
    <mergeCell ref="KMS1:KMZ1"/>
    <mergeCell ref="KNA1:KNH1"/>
    <mergeCell ref="KNI1:KNP1"/>
    <mergeCell ref="KNQ1:KNX1"/>
    <mergeCell ref="KNY1:KOF1"/>
    <mergeCell ref="KOG1:KON1"/>
    <mergeCell ref="KOO1:KOV1"/>
    <mergeCell ref="KOW1:KPD1"/>
    <mergeCell ref="KPE1:KPL1"/>
    <mergeCell ref="KPM1:KPT1"/>
    <mergeCell ref="KPU1:KQB1"/>
    <mergeCell ref="KQC1:KQJ1"/>
    <mergeCell ref="KQK1:KQR1"/>
    <mergeCell ref="KQS1:KQZ1"/>
    <mergeCell ref="KRA1:KRH1"/>
    <mergeCell ref="KRI1:KRP1"/>
    <mergeCell ref="KRQ1:KRX1"/>
    <mergeCell ref="KRY1:KSF1"/>
    <mergeCell ref="KSG1:KSN1"/>
    <mergeCell ref="KSO1:KSV1"/>
    <mergeCell ref="KSW1:KTD1"/>
    <mergeCell ref="KTE1:KTL1"/>
    <mergeCell ref="KTM1:KTT1"/>
    <mergeCell ref="KTU1:KUB1"/>
    <mergeCell ref="KUC1:KUJ1"/>
    <mergeCell ref="KUK1:KUR1"/>
    <mergeCell ref="KUS1:KUZ1"/>
    <mergeCell ref="KVA1:KVH1"/>
    <mergeCell ref="KVI1:KVP1"/>
    <mergeCell ref="KVQ1:KVX1"/>
    <mergeCell ref="KVY1:KWF1"/>
    <mergeCell ref="KWG1:KWN1"/>
    <mergeCell ref="KWO1:KWV1"/>
    <mergeCell ref="KWW1:KXD1"/>
    <mergeCell ref="KXE1:KXL1"/>
    <mergeCell ref="KXM1:KXT1"/>
    <mergeCell ref="KXU1:KYB1"/>
    <mergeCell ref="KYC1:KYJ1"/>
    <mergeCell ref="KYK1:KYR1"/>
    <mergeCell ref="KYS1:KYZ1"/>
    <mergeCell ref="KZA1:KZH1"/>
    <mergeCell ref="KZI1:KZP1"/>
    <mergeCell ref="KZQ1:KZX1"/>
    <mergeCell ref="KZY1:LAF1"/>
    <mergeCell ref="LAG1:LAN1"/>
    <mergeCell ref="LAO1:LAV1"/>
    <mergeCell ref="LAW1:LBD1"/>
    <mergeCell ref="LBE1:LBL1"/>
    <mergeCell ref="LBM1:LBT1"/>
    <mergeCell ref="LBU1:LCB1"/>
    <mergeCell ref="LCC1:LCJ1"/>
    <mergeCell ref="LCK1:LCR1"/>
    <mergeCell ref="LCS1:LCZ1"/>
    <mergeCell ref="LDA1:LDH1"/>
    <mergeCell ref="LDI1:LDP1"/>
    <mergeCell ref="LDQ1:LDX1"/>
    <mergeCell ref="LDY1:LEF1"/>
    <mergeCell ref="LEG1:LEN1"/>
    <mergeCell ref="LEO1:LEV1"/>
    <mergeCell ref="LEW1:LFD1"/>
    <mergeCell ref="LFE1:LFL1"/>
    <mergeCell ref="LFM1:LFT1"/>
    <mergeCell ref="LFU1:LGB1"/>
    <mergeCell ref="LGC1:LGJ1"/>
    <mergeCell ref="LGK1:LGR1"/>
    <mergeCell ref="LGS1:LGZ1"/>
    <mergeCell ref="LHA1:LHH1"/>
    <mergeCell ref="LHI1:LHP1"/>
    <mergeCell ref="LHQ1:LHX1"/>
    <mergeCell ref="LHY1:LIF1"/>
    <mergeCell ref="LIG1:LIN1"/>
    <mergeCell ref="LIO1:LIV1"/>
    <mergeCell ref="LIW1:LJD1"/>
    <mergeCell ref="LJE1:LJL1"/>
    <mergeCell ref="LJM1:LJT1"/>
    <mergeCell ref="LJU1:LKB1"/>
    <mergeCell ref="LKC1:LKJ1"/>
    <mergeCell ref="LKK1:LKR1"/>
    <mergeCell ref="LKS1:LKZ1"/>
    <mergeCell ref="LLA1:LLH1"/>
    <mergeCell ref="LLI1:LLP1"/>
    <mergeCell ref="LLQ1:LLX1"/>
    <mergeCell ref="LLY1:LMF1"/>
    <mergeCell ref="LMG1:LMN1"/>
    <mergeCell ref="LMO1:LMV1"/>
    <mergeCell ref="LMW1:LND1"/>
    <mergeCell ref="LNE1:LNL1"/>
    <mergeCell ref="LNM1:LNT1"/>
    <mergeCell ref="LNU1:LOB1"/>
    <mergeCell ref="LOC1:LOJ1"/>
    <mergeCell ref="LOK1:LOR1"/>
    <mergeCell ref="LOS1:LOZ1"/>
    <mergeCell ref="LPA1:LPH1"/>
    <mergeCell ref="LPI1:LPP1"/>
    <mergeCell ref="LPQ1:LPX1"/>
    <mergeCell ref="LPY1:LQF1"/>
    <mergeCell ref="LQG1:LQN1"/>
    <mergeCell ref="LQO1:LQV1"/>
    <mergeCell ref="LQW1:LRD1"/>
    <mergeCell ref="LRE1:LRL1"/>
    <mergeCell ref="LRM1:LRT1"/>
    <mergeCell ref="LRU1:LSB1"/>
    <mergeCell ref="LSC1:LSJ1"/>
    <mergeCell ref="LSK1:LSR1"/>
    <mergeCell ref="LSS1:LSZ1"/>
    <mergeCell ref="LTA1:LTH1"/>
    <mergeCell ref="LTI1:LTP1"/>
    <mergeCell ref="LTQ1:LTX1"/>
    <mergeCell ref="LTY1:LUF1"/>
    <mergeCell ref="LUG1:LUN1"/>
    <mergeCell ref="LUO1:LUV1"/>
    <mergeCell ref="LUW1:LVD1"/>
    <mergeCell ref="LVE1:LVL1"/>
    <mergeCell ref="LVM1:LVT1"/>
    <mergeCell ref="LVU1:LWB1"/>
    <mergeCell ref="LWC1:LWJ1"/>
    <mergeCell ref="LWK1:LWR1"/>
    <mergeCell ref="LWS1:LWZ1"/>
    <mergeCell ref="LXA1:LXH1"/>
    <mergeCell ref="LXI1:LXP1"/>
    <mergeCell ref="LXQ1:LXX1"/>
    <mergeCell ref="LXY1:LYF1"/>
    <mergeCell ref="LYG1:LYN1"/>
    <mergeCell ref="LYO1:LYV1"/>
    <mergeCell ref="LYW1:LZD1"/>
    <mergeCell ref="LZE1:LZL1"/>
    <mergeCell ref="LZM1:LZT1"/>
    <mergeCell ref="LZU1:MAB1"/>
    <mergeCell ref="MAC1:MAJ1"/>
    <mergeCell ref="MAK1:MAR1"/>
    <mergeCell ref="MAS1:MAZ1"/>
    <mergeCell ref="MBA1:MBH1"/>
    <mergeCell ref="MBI1:MBP1"/>
    <mergeCell ref="MBQ1:MBX1"/>
    <mergeCell ref="MBY1:MCF1"/>
    <mergeCell ref="MCG1:MCN1"/>
    <mergeCell ref="MCO1:MCV1"/>
    <mergeCell ref="MCW1:MDD1"/>
    <mergeCell ref="MDE1:MDL1"/>
    <mergeCell ref="MDM1:MDT1"/>
    <mergeCell ref="MDU1:MEB1"/>
    <mergeCell ref="MEC1:MEJ1"/>
    <mergeCell ref="MEK1:MER1"/>
    <mergeCell ref="MES1:MEZ1"/>
    <mergeCell ref="MFA1:MFH1"/>
    <mergeCell ref="MFI1:MFP1"/>
    <mergeCell ref="MFQ1:MFX1"/>
    <mergeCell ref="MFY1:MGF1"/>
    <mergeCell ref="MGG1:MGN1"/>
    <mergeCell ref="MGO1:MGV1"/>
    <mergeCell ref="MGW1:MHD1"/>
    <mergeCell ref="MHE1:MHL1"/>
    <mergeCell ref="MHM1:MHT1"/>
    <mergeCell ref="MHU1:MIB1"/>
    <mergeCell ref="MIC1:MIJ1"/>
    <mergeCell ref="MIK1:MIR1"/>
    <mergeCell ref="MIS1:MIZ1"/>
    <mergeCell ref="MJA1:MJH1"/>
    <mergeCell ref="MJI1:MJP1"/>
    <mergeCell ref="MJQ1:MJX1"/>
    <mergeCell ref="MJY1:MKF1"/>
    <mergeCell ref="MKG1:MKN1"/>
    <mergeCell ref="MKO1:MKV1"/>
    <mergeCell ref="MKW1:MLD1"/>
    <mergeCell ref="MLE1:MLL1"/>
    <mergeCell ref="MLM1:MLT1"/>
    <mergeCell ref="MLU1:MMB1"/>
    <mergeCell ref="MMC1:MMJ1"/>
    <mergeCell ref="MMK1:MMR1"/>
    <mergeCell ref="MMS1:MMZ1"/>
    <mergeCell ref="MNA1:MNH1"/>
    <mergeCell ref="MNI1:MNP1"/>
    <mergeCell ref="MNQ1:MNX1"/>
    <mergeCell ref="MNY1:MOF1"/>
    <mergeCell ref="MOG1:MON1"/>
    <mergeCell ref="MOO1:MOV1"/>
    <mergeCell ref="MOW1:MPD1"/>
    <mergeCell ref="MPE1:MPL1"/>
    <mergeCell ref="MPM1:MPT1"/>
    <mergeCell ref="MPU1:MQB1"/>
    <mergeCell ref="MQC1:MQJ1"/>
    <mergeCell ref="MQK1:MQR1"/>
    <mergeCell ref="MQS1:MQZ1"/>
    <mergeCell ref="MRA1:MRH1"/>
    <mergeCell ref="MRI1:MRP1"/>
    <mergeCell ref="MRQ1:MRX1"/>
    <mergeCell ref="MRY1:MSF1"/>
    <mergeCell ref="MSG1:MSN1"/>
    <mergeCell ref="MSO1:MSV1"/>
    <mergeCell ref="MSW1:MTD1"/>
    <mergeCell ref="MTE1:MTL1"/>
    <mergeCell ref="MTM1:MTT1"/>
    <mergeCell ref="MTU1:MUB1"/>
    <mergeCell ref="MUC1:MUJ1"/>
    <mergeCell ref="MUK1:MUR1"/>
    <mergeCell ref="MUS1:MUZ1"/>
    <mergeCell ref="MVA1:MVH1"/>
    <mergeCell ref="MVI1:MVP1"/>
    <mergeCell ref="MVQ1:MVX1"/>
    <mergeCell ref="MVY1:MWF1"/>
    <mergeCell ref="MWG1:MWN1"/>
    <mergeCell ref="MWO1:MWV1"/>
    <mergeCell ref="MWW1:MXD1"/>
    <mergeCell ref="MXE1:MXL1"/>
    <mergeCell ref="MXM1:MXT1"/>
    <mergeCell ref="MXU1:MYB1"/>
    <mergeCell ref="MYC1:MYJ1"/>
    <mergeCell ref="MYK1:MYR1"/>
    <mergeCell ref="MYS1:MYZ1"/>
    <mergeCell ref="MZA1:MZH1"/>
    <mergeCell ref="MZI1:MZP1"/>
    <mergeCell ref="MZQ1:MZX1"/>
    <mergeCell ref="MZY1:NAF1"/>
    <mergeCell ref="NAG1:NAN1"/>
    <mergeCell ref="NAO1:NAV1"/>
    <mergeCell ref="NAW1:NBD1"/>
    <mergeCell ref="NBE1:NBL1"/>
    <mergeCell ref="NBM1:NBT1"/>
    <mergeCell ref="NBU1:NCB1"/>
    <mergeCell ref="NCC1:NCJ1"/>
    <mergeCell ref="NCK1:NCR1"/>
    <mergeCell ref="NCS1:NCZ1"/>
    <mergeCell ref="NDA1:NDH1"/>
    <mergeCell ref="NDI1:NDP1"/>
    <mergeCell ref="NDQ1:NDX1"/>
    <mergeCell ref="NDY1:NEF1"/>
    <mergeCell ref="NEG1:NEN1"/>
    <mergeCell ref="NEO1:NEV1"/>
    <mergeCell ref="NEW1:NFD1"/>
    <mergeCell ref="NFE1:NFL1"/>
    <mergeCell ref="NFM1:NFT1"/>
    <mergeCell ref="NFU1:NGB1"/>
    <mergeCell ref="NGC1:NGJ1"/>
    <mergeCell ref="NGK1:NGR1"/>
    <mergeCell ref="NGS1:NGZ1"/>
    <mergeCell ref="NHA1:NHH1"/>
    <mergeCell ref="NHI1:NHP1"/>
    <mergeCell ref="NHQ1:NHX1"/>
    <mergeCell ref="NHY1:NIF1"/>
    <mergeCell ref="NIG1:NIN1"/>
    <mergeCell ref="NIO1:NIV1"/>
    <mergeCell ref="NIW1:NJD1"/>
    <mergeCell ref="NJE1:NJL1"/>
    <mergeCell ref="NJM1:NJT1"/>
    <mergeCell ref="NJU1:NKB1"/>
    <mergeCell ref="NKC1:NKJ1"/>
    <mergeCell ref="NKK1:NKR1"/>
    <mergeCell ref="NKS1:NKZ1"/>
    <mergeCell ref="NLA1:NLH1"/>
    <mergeCell ref="NLI1:NLP1"/>
    <mergeCell ref="NLQ1:NLX1"/>
    <mergeCell ref="NLY1:NMF1"/>
    <mergeCell ref="NMG1:NMN1"/>
    <mergeCell ref="NMO1:NMV1"/>
    <mergeCell ref="NMW1:NND1"/>
    <mergeCell ref="NNE1:NNL1"/>
    <mergeCell ref="NNM1:NNT1"/>
    <mergeCell ref="NNU1:NOB1"/>
    <mergeCell ref="NOC1:NOJ1"/>
    <mergeCell ref="NOK1:NOR1"/>
    <mergeCell ref="NOS1:NOZ1"/>
    <mergeCell ref="NPA1:NPH1"/>
    <mergeCell ref="NPI1:NPP1"/>
    <mergeCell ref="NPQ1:NPX1"/>
    <mergeCell ref="NPY1:NQF1"/>
    <mergeCell ref="NQG1:NQN1"/>
    <mergeCell ref="NQO1:NQV1"/>
    <mergeCell ref="NQW1:NRD1"/>
    <mergeCell ref="NRE1:NRL1"/>
    <mergeCell ref="NRM1:NRT1"/>
    <mergeCell ref="NRU1:NSB1"/>
    <mergeCell ref="NSC1:NSJ1"/>
    <mergeCell ref="NSK1:NSR1"/>
    <mergeCell ref="NSS1:NSZ1"/>
    <mergeCell ref="NTA1:NTH1"/>
    <mergeCell ref="NTI1:NTP1"/>
    <mergeCell ref="NTQ1:NTX1"/>
    <mergeCell ref="NTY1:NUF1"/>
    <mergeCell ref="NUG1:NUN1"/>
    <mergeCell ref="NUO1:NUV1"/>
    <mergeCell ref="NUW1:NVD1"/>
    <mergeCell ref="NVE1:NVL1"/>
    <mergeCell ref="NVM1:NVT1"/>
    <mergeCell ref="NVU1:NWB1"/>
    <mergeCell ref="NWC1:NWJ1"/>
    <mergeCell ref="NWK1:NWR1"/>
    <mergeCell ref="NWS1:NWZ1"/>
    <mergeCell ref="NXA1:NXH1"/>
    <mergeCell ref="NXI1:NXP1"/>
    <mergeCell ref="NXQ1:NXX1"/>
    <mergeCell ref="NXY1:NYF1"/>
    <mergeCell ref="NYG1:NYN1"/>
    <mergeCell ref="NYO1:NYV1"/>
    <mergeCell ref="NYW1:NZD1"/>
    <mergeCell ref="NZE1:NZL1"/>
    <mergeCell ref="NZM1:NZT1"/>
    <mergeCell ref="NZU1:OAB1"/>
    <mergeCell ref="OAC1:OAJ1"/>
    <mergeCell ref="OAK1:OAR1"/>
    <mergeCell ref="OAS1:OAZ1"/>
    <mergeCell ref="OBA1:OBH1"/>
    <mergeCell ref="OBI1:OBP1"/>
    <mergeCell ref="OBQ1:OBX1"/>
    <mergeCell ref="OBY1:OCF1"/>
    <mergeCell ref="OCG1:OCN1"/>
    <mergeCell ref="OCO1:OCV1"/>
    <mergeCell ref="OCW1:ODD1"/>
    <mergeCell ref="ODE1:ODL1"/>
    <mergeCell ref="ODM1:ODT1"/>
    <mergeCell ref="ODU1:OEB1"/>
    <mergeCell ref="OEC1:OEJ1"/>
    <mergeCell ref="OEK1:OER1"/>
    <mergeCell ref="OES1:OEZ1"/>
    <mergeCell ref="OFA1:OFH1"/>
    <mergeCell ref="OFI1:OFP1"/>
    <mergeCell ref="OFQ1:OFX1"/>
    <mergeCell ref="OFY1:OGF1"/>
    <mergeCell ref="OGG1:OGN1"/>
    <mergeCell ref="OGO1:OGV1"/>
    <mergeCell ref="OGW1:OHD1"/>
    <mergeCell ref="OHE1:OHL1"/>
    <mergeCell ref="OHM1:OHT1"/>
    <mergeCell ref="OHU1:OIB1"/>
    <mergeCell ref="OIC1:OIJ1"/>
    <mergeCell ref="OIK1:OIR1"/>
    <mergeCell ref="OIS1:OIZ1"/>
    <mergeCell ref="OJA1:OJH1"/>
    <mergeCell ref="OJI1:OJP1"/>
    <mergeCell ref="OJQ1:OJX1"/>
    <mergeCell ref="OJY1:OKF1"/>
    <mergeCell ref="OKG1:OKN1"/>
    <mergeCell ref="OKO1:OKV1"/>
    <mergeCell ref="OKW1:OLD1"/>
    <mergeCell ref="OLE1:OLL1"/>
    <mergeCell ref="OLM1:OLT1"/>
    <mergeCell ref="OLU1:OMB1"/>
    <mergeCell ref="OMC1:OMJ1"/>
    <mergeCell ref="OMK1:OMR1"/>
    <mergeCell ref="OMS1:OMZ1"/>
    <mergeCell ref="ONA1:ONH1"/>
    <mergeCell ref="ONI1:ONP1"/>
    <mergeCell ref="ONQ1:ONX1"/>
    <mergeCell ref="ONY1:OOF1"/>
    <mergeCell ref="OOG1:OON1"/>
    <mergeCell ref="OOO1:OOV1"/>
    <mergeCell ref="OOW1:OPD1"/>
    <mergeCell ref="OPE1:OPL1"/>
    <mergeCell ref="OPM1:OPT1"/>
    <mergeCell ref="OPU1:OQB1"/>
    <mergeCell ref="OQC1:OQJ1"/>
    <mergeCell ref="OQK1:OQR1"/>
    <mergeCell ref="OQS1:OQZ1"/>
    <mergeCell ref="ORA1:ORH1"/>
    <mergeCell ref="ORI1:ORP1"/>
    <mergeCell ref="ORQ1:ORX1"/>
    <mergeCell ref="ORY1:OSF1"/>
    <mergeCell ref="OSG1:OSN1"/>
    <mergeCell ref="OSO1:OSV1"/>
    <mergeCell ref="OSW1:OTD1"/>
    <mergeCell ref="OTE1:OTL1"/>
    <mergeCell ref="OTM1:OTT1"/>
    <mergeCell ref="OTU1:OUB1"/>
    <mergeCell ref="OUC1:OUJ1"/>
    <mergeCell ref="OUK1:OUR1"/>
    <mergeCell ref="OUS1:OUZ1"/>
    <mergeCell ref="OVA1:OVH1"/>
    <mergeCell ref="OVI1:OVP1"/>
    <mergeCell ref="OVQ1:OVX1"/>
    <mergeCell ref="OVY1:OWF1"/>
    <mergeCell ref="OWG1:OWN1"/>
    <mergeCell ref="OWO1:OWV1"/>
    <mergeCell ref="OWW1:OXD1"/>
    <mergeCell ref="OXE1:OXL1"/>
    <mergeCell ref="OXM1:OXT1"/>
    <mergeCell ref="OXU1:OYB1"/>
    <mergeCell ref="OYC1:OYJ1"/>
    <mergeCell ref="OYK1:OYR1"/>
    <mergeCell ref="OYS1:OYZ1"/>
    <mergeCell ref="OZA1:OZH1"/>
    <mergeCell ref="OZI1:OZP1"/>
    <mergeCell ref="OZQ1:OZX1"/>
    <mergeCell ref="OZY1:PAF1"/>
    <mergeCell ref="PAG1:PAN1"/>
    <mergeCell ref="PAO1:PAV1"/>
    <mergeCell ref="PAW1:PBD1"/>
    <mergeCell ref="PBE1:PBL1"/>
    <mergeCell ref="PBM1:PBT1"/>
    <mergeCell ref="PBU1:PCB1"/>
    <mergeCell ref="PCC1:PCJ1"/>
    <mergeCell ref="PCK1:PCR1"/>
    <mergeCell ref="PCS1:PCZ1"/>
    <mergeCell ref="PDA1:PDH1"/>
    <mergeCell ref="PDI1:PDP1"/>
    <mergeCell ref="PDQ1:PDX1"/>
    <mergeCell ref="PDY1:PEF1"/>
    <mergeCell ref="PEG1:PEN1"/>
    <mergeCell ref="PEO1:PEV1"/>
    <mergeCell ref="PEW1:PFD1"/>
    <mergeCell ref="PFE1:PFL1"/>
    <mergeCell ref="PFM1:PFT1"/>
    <mergeCell ref="PFU1:PGB1"/>
    <mergeCell ref="PGC1:PGJ1"/>
    <mergeCell ref="PGK1:PGR1"/>
    <mergeCell ref="PGS1:PGZ1"/>
    <mergeCell ref="PHA1:PHH1"/>
    <mergeCell ref="PHI1:PHP1"/>
    <mergeCell ref="PHQ1:PHX1"/>
    <mergeCell ref="PHY1:PIF1"/>
    <mergeCell ref="PIG1:PIN1"/>
    <mergeCell ref="PIO1:PIV1"/>
    <mergeCell ref="PIW1:PJD1"/>
    <mergeCell ref="PJE1:PJL1"/>
    <mergeCell ref="PJM1:PJT1"/>
    <mergeCell ref="PJU1:PKB1"/>
    <mergeCell ref="PKC1:PKJ1"/>
    <mergeCell ref="PKK1:PKR1"/>
    <mergeCell ref="PKS1:PKZ1"/>
    <mergeCell ref="PLA1:PLH1"/>
    <mergeCell ref="PLI1:PLP1"/>
    <mergeCell ref="PLQ1:PLX1"/>
    <mergeCell ref="PLY1:PMF1"/>
    <mergeCell ref="PMG1:PMN1"/>
    <mergeCell ref="PMO1:PMV1"/>
    <mergeCell ref="PMW1:PND1"/>
    <mergeCell ref="PNE1:PNL1"/>
    <mergeCell ref="PNM1:PNT1"/>
    <mergeCell ref="PNU1:POB1"/>
    <mergeCell ref="POC1:POJ1"/>
    <mergeCell ref="POK1:POR1"/>
    <mergeCell ref="POS1:POZ1"/>
    <mergeCell ref="PPA1:PPH1"/>
    <mergeCell ref="PPI1:PPP1"/>
    <mergeCell ref="PPQ1:PPX1"/>
    <mergeCell ref="PPY1:PQF1"/>
    <mergeCell ref="PQG1:PQN1"/>
    <mergeCell ref="PQO1:PQV1"/>
    <mergeCell ref="PQW1:PRD1"/>
    <mergeCell ref="PRE1:PRL1"/>
    <mergeCell ref="PRM1:PRT1"/>
    <mergeCell ref="PRU1:PSB1"/>
    <mergeCell ref="PSC1:PSJ1"/>
    <mergeCell ref="PSK1:PSR1"/>
    <mergeCell ref="PSS1:PSZ1"/>
    <mergeCell ref="PTA1:PTH1"/>
    <mergeCell ref="PTI1:PTP1"/>
    <mergeCell ref="PTQ1:PTX1"/>
    <mergeCell ref="PTY1:PUF1"/>
    <mergeCell ref="PUG1:PUN1"/>
    <mergeCell ref="PUO1:PUV1"/>
    <mergeCell ref="PUW1:PVD1"/>
    <mergeCell ref="PVE1:PVL1"/>
    <mergeCell ref="PVM1:PVT1"/>
    <mergeCell ref="PVU1:PWB1"/>
    <mergeCell ref="PWC1:PWJ1"/>
    <mergeCell ref="PWK1:PWR1"/>
    <mergeCell ref="PWS1:PWZ1"/>
    <mergeCell ref="PXA1:PXH1"/>
    <mergeCell ref="PXI1:PXP1"/>
    <mergeCell ref="PXQ1:PXX1"/>
    <mergeCell ref="PXY1:PYF1"/>
    <mergeCell ref="PYG1:PYN1"/>
    <mergeCell ref="PYO1:PYV1"/>
    <mergeCell ref="PYW1:PZD1"/>
    <mergeCell ref="PZE1:PZL1"/>
    <mergeCell ref="PZM1:PZT1"/>
    <mergeCell ref="PZU1:QAB1"/>
    <mergeCell ref="QAC1:QAJ1"/>
    <mergeCell ref="QAK1:QAR1"/>
    <mergeCell ref="QAS1:QAZ1"/>
    <mergeCell ref="QBA1:QBH1"/>
    <mergeCell ref="QBI1:QBP1"/>
    <mergeCell ref="QBQ1:QBX1"/>
    <mergeCell ref="QBY1:QCF1"/>
    <mergeCell ref="QCG1:QCN1"/>
    <mergeCell ref="QCO1:QCV1"/>
    <mergeCell ref="QCW1:QDD1"/>
    <mergeCell ref="QDE1:QDL1"/>
    <mergeCell ref="QDM1:QDT1"/>
    <mergeCell ref="QDU1:QEB1"/>
    <mergeCell ref="QEC1:QEJ1"/>
    <mergeCell ref="QEK1:QER1"/>
    <mergeCell ref="QES1:QEZ1"/>
    <mergeCell ref="QFA1:QFH1"/>
    <mergeCell ref="QFI1:QFP1"/>
    <mergeCell ref="QFQ1:QFX1"/>
    <mergeCell ref="QFY1:QGF1"/>
    <mergeCell ref="QGG1:QGN1"/>
    <mergeCell ref="QGO1:QGV1"/>
    <mergeCell ref="QGW1:QHD1"/>
    <mergeCell ref="QHE1:QHL1"/>
    <mergeCell ref="QHM1:QHT1"/>
    <mergeCell ref="QHU1:QIB1"/>
    <mergeCell ref="QIC1:QIJ1"/>
    <mergeCell ref="QIK1:QIR1"/>
    <mergeCell ref="QIS1:QIZ1"/>
    <mergeCell ref="QJA1:QJH1"/>
    <mergeCell ref="QJI1:QJP1"/>
    <mergeCell ref="QJQ1:QJX1"/>
    <mergeCell ref="QJY1:QKF1"/>
    <mergeCell ref="QKG1:QKN1"/>
    <mergeCell ref="QKO1:QKV1"/>
    <mergeCell ref="QKW1:QLD1"/>
    <mergeCell ref="QLE1:QLL1"/>
    <mergeCell ref="QLM1:QLT1"/>
    <mergeCell ref="QLU1:QMB1"/>
    <mergeCell ref="QMC1:QMJ1"/>
    <mergeCell ref="QMK1:QMR1"/>
    <mergeCell ref="QMS1:QMZ1"/>
    <mergeCell ref="QNA1:QNH1"/>
    <mergeCell ref="QNI1:QNP1"/>
    <mergeCell ref="QNQ1:QNX1"/>
    <mergeCell ref="QNY1:QOF1"/>
    <mergeCell ref="QOG1:QON1"/>
    <mergeCell ref="QOO1:QOV1"/>
    <mergeCell ref="QOW1:QPD1"/>
    <mergeCell ref="QPE1:QPL1"/>
    <mergeCell ref="QPM1:QPT1"/>
    <mergeCell ref="QPU1:QQB1"/>
    <mergeCell ref="QQC1:QQJ1"/>
    <mergeCell ref="QQK1:QQR1"/>
    <mergeCell ref="QQS1:QQZ1"/>
    <mergeCell ref="QRA1:QRH1"/>
    <mergeCell ref="QRI1:QRP1"/>
    <mergeCell ref="QRQ1:QRX1"/>
    <mergeCell ref="QRY1:QSF1"/>
    <mergeCell ref="QSG1:QSN1"/>
    <mergeCell ref="QSO1:QSV1"/>
    <mergeCell ref="QSW1:QTD1"/>
    <mergeCell ref="QTE1:QTL1"/>
    <mergeCell ref="QTM1:QTT1"/>
    <mergeCell ref="QTU1:QUB1"/>
    <mergeCell ref="QUC1:QUJ1"/>
    <mergeCell ref="QUK1:QUR1"/>
    <mergeCell ref="QUS1:QUZ1"/>
    <mergeCell ref="QVA1:QVH1"/>
    <mergeCell ref="QVI1:QVP1"/>
    <mergeCell ref="QVQ1:QVX1"/>
    <mergeCell ref="QVY1:QWF1"/>
    <mergeCell ref="QWG1:QWN1"/>
    <mergeCell ref="QWO1:QWV1"/>
    <mergeCell ref="QWW1:QXD1"/>
    <mergeCell ref="QXE1:QXL1"/>
    <mergeCell ref="QXM1:QXT1"/>
    <mergeCell ref="QXU1:QYB1"/>
    <mergeCell ref="QYC1:QYJ1"/>
    <mergeCell ref="QYK1:QYR1"/>
    <mergeCell ref="QYS1:QYZ1"/>
    <mergeCell ref="QZA1:QZH1"/>
    <mergeCell ref="QZI1:QZP1"/>
    <mergeCell ref="QZQ1:QZX1"/>
    <mergeCell ref="QZY1:RAF1"/>
    <mergeCell ref="RAG1:RAN1"/>
    <mergeCell ref="RAO1:RAV1"/>
    <mergeCell ref="RAW1:RBD1"/>
    <mergeCell ref="RBE1:RBL1"/>
    <mergeCell ref="RBM1:RBT1"/>
    <mergeCell ref="RBU1:RCB1"/>
    <mergeCell ref="RCC1:RCJ1"/>
    <mergeCell ref="RCK1:RCR1"/>
    <mergeCell ref="RCS1:RCZ1"/>
    <mergeCell ref="RDA1:RDH1"/>
    <mergeCell ref="RDI1:RDP1"/>
    <mergeCell ref="RDQ1:RDX1"/>
    <mergeCell ref="RDY1:REF1"/>
    <mergeCell ref="REG1:REN1"/>
    <mergeCell ref="REO1:REV1"/>
    <mergeCell ref="REW1:RFD1"/>
    <mergeCell ref="RFE1:RFL1"/>
    <mergeCell ref="RFM1:RFT1"/>
    <mergeCell ref="RFU1:RGB1"/>
    <mergeCell ref="RGC1:RGJ1"/>
    <mergeCell ref="RGK1:RGR1"/>
    <mergeCell ref="RGS1:RGZ1"/>
    <mergeCell ref="RHA1:RHH1"/>
    <mergeCell ref="RHI1:RHP1"/>
    <mergeCell ref="RHQ1:RHX1"/>
    <mergeCell ref="RHY1:RIF1"/>
    <mergeCell ref="RIG1:RIN1"/>
    <mergeCell ref="RIO1:RIV1"/>
    <mergeCell ref="RIW1:RJD1"/>
    <mergeCell ref="RJE1:RJL1"/>
    <mergeCell ref="RJM1:RJT1"/>
    <mergeCell ref="RJU1:RKB1"/>
    <mergeCell ref="RKC1:RKJ1"/>
    <mergeCell ref="RKK1:RKR1"/>
    <mergeCell ref="RKS1:RKZ1"/>
    <mergeCell ref="RLA1:RLH1"/>
    <mergeCell ref="RLI1:RLP1"/>
    <mergeCell ref="RLQ1:RLX1"/>
    <mergeCell ref="RLY1:RMF1"/>
    <mergeCell ref="RMG1:RMN1"/>
    <mergeCell ref="RMO1:RMV1"/>
    <mergeCell ref="RMW1:RND1"/>
    <mergeCell ref="RNE1:RNL1"/>
    <mergeCell ref="RNM1:RNT1"/>
    <mergeCell ref="RNU1:ROB1"/>
    <mergeCell ref="ROC1:ROJ1"/>
    <mergeCell ref="ROK1:ROR1"/>
    <mergeCell ref="ROS1:ROZ1"/>
    <mergeCell ref="RPA1:RPH1"/>
    <mergeCell ref="RPI1:RPP1"/>
    <mergeCell ref="RPQ1:RPX1"/>
    <mergeCell ref="RPY1:RQF1"/>
    <mergeCell ref="RQG1:RQN1"/>
    <mergeCell ref="RQO1:RQV1"/>
    <mergeCell ref="RQW1:RRD1"/>
    <mergeCell ref="RRE1:RRL1"/>
    <mergeCell ref="RRM1:RRT1"/>
    <mergeCell ref="RRU1:RSB1"/>
    <mergeCell ref="RSC1:RSJ1"/>
    <mergeCell ref="RSK1:RSR1"/>
    <mergeCell ref="RSS1:RSZ1"/>
    <mergeCell ref="RTA1:RTH1"/>
    <mergeCell ref="RTI1:RTP1"/>
    <mergeCell ref="RTQ1:RTX1"/>
    <mergeCell ref="RTY1:RUF1"/>
    <mergeCell ref="RUG1:RUN1"/>
    <mergeCell ref="RUO1:RUV1"/>
    <mergeCell ref="RUW1:RVD1"/>
    <mergeCell ref="RVE1:RVL1"/>
    <mergeCell ref="RVM1:RVT1"/>
    <mergeCell ref="RVU1:RWB1"/>
    <mergeCell ref="RWC1:RWJ1"/>
    <mergeCell ref="RWK1:RWR1"/>
    <mergeCell ref="RWS1:RWZ1"/>
    <mergeCell ref="RXA1:RXH1"/>
    <mergeCell ref="RXI1:RXP1"/>
    <mergeCell ref="RXQ1:RXX1"/>
    <mergeCell ref="RXY1:RYF1"/>
    <mergeCell ref="RYG1:RYN1"/>
    <mergeCell ref="RYO1:RYV1"/>
    <mergeCell ref="RYW1:RZD1"/>
    <mergeCell ref="RZE1:RZL1"/>
    <mergeCell ref="RZM1:RZT1"/>
    <mergeCell ref="RZU1:SAB1"/>
    <mergeCell ref="SAC1:SAJ1"/>
    <mergeCell ref="SAK1:SAR1"/>
    <mergeCell ref="SAS1:SAZ1"/>
    <mergeCell ref="SBA1:SBH1"/>
    <mergeCell ref="SBI1:SBP1"/>
    <mergeCell ref="SBQ1:SBX1"/>
    <mergeCell ref="SBY1:SCF1"/>
    <mergeCell ref="SCG1:SCN1"/>
    <mergeCell ref="SCO1:SCV1"/>
    <mergeCell ref="SCW1:SDD1"/>
    <mergeCell ref="SDE1:SDL1"/>
    <mergeCell ref="SDM1:SDT1"/>
    <mergeCell ref="SDU1:SEB1"/>
    <mergeCell ref="SEC1:SEJ1"/>
    <mergeCell ref="SEK1:SER1"/>
    <mergeCell ref="SES1:SEZ1"/>
    <mergeCell ref="SFA1:SFH1"/>
    <mergeCell ref="SFI1:SFP1"/>
    <mergeCell ref="SFQ1:SFX1"/>
    <mergeCell ref="SFY1:SGF1"/>
    <mergeCell ref="SGG1:SGN1"/>
    <mergeCell ref="SGO1:SGV1"/>
    <mergeCell ref="SGW1:SHD1"/>
    <mergeCell ref="SHE1:SHL1"/>
    <mergeCell ref="SHM1:SHT1"/>
    <mergeCell ref="SHU1:SIB1"/>
    <mergeCell ref="SIC1:SIJ1"/>
    <mergeCell ref="SIK1:SIR1"/>
    <mergeCell ref="SIS1:SIZ1"/>
    <mergeCell ref="SJA1:SJH1"/>
    <mergeCell ref="SJI1:SJP1"/>
    <mergeCell ref="SJQ1:SJX1"/>
    <mergeCell ref="SJY1:SKF1"/>
    <mergeCell ref="SKG1:SKN1"/>
    <mergeCell ref="SKO1:SKV1"/>
    <mergeCell ref="SKW1:SLD1"/>
    <mergeCell ref="SLE1:SLL1"/>
    <mergeCell ref="SLM1:SLT1"/>
    <mergeCell ref="SLU1:SMB1"/>
    <mergeCell ref="SMC1:SMJ1"/>
    <mergeCell ref="SMK1:SMR1"/>
    <mergeCell ref="SMS1:SMZ1"/>
    <mergeCell ref="SNA1:SNH1"/>
    <mergeCell ref="SNI1:SNP1"/>
    <mergeCell ref="SNQ1:SNX1"/>
    <mergeCell ref="SNY1:SOF1"/>
    <mergeCell ref="SOG1:SON1"/>
    <mergeCell ref="SOO1:SOV1"/>
    <mergeCell ref="SOW1:SPD1"/>
    <mergeCell ref="SPE1:SPL1"/>
    <mergeCell ref="SPM1:SPT1"/>
    <mergeCell ref="SPU1:SQB1"/>
    <mergeCell ref="SQC1:SQJ1"/>
    <mergeCell ref="SQK1:SQR1"/>
    <mergeCell ref="SQS1:SQZ1"/>
    <mergeCell ref="SRA1:SRH1"/>
    <mergeCell ref="SRI1:SRP1"/>
    <mergeCell ref="SRQ1:SRX1"/>
    <mergeCell ref="SRY1:SSF1"/>
    <mergeCell ref="SSG1:SSN1"/>
    <mergeCell ref="SSO1:SSV1"/>
    <mergeCell ref="SSW1:STD1"/>
    <mergeCell ref="STE1:STL1"/>
    <mergeCell ref="STM1:STT1"/>
    <mergeCell ref="STU1:SUB1"/>
    <mergeCell ref="SUC1:SUJ1"/>
    <mergeCell ref="SUK1:SUR1"/>
    <mergeCell ref="SUS1:SUZ1"/>
    <mergeCell ref="SVA1:SVH1"/>
    <mergeCell ref="SVI1:SVP1"/>
    <mergeCell ref="SVQ1:SVX1"/>
    <mergeCell ref="SVY1:SWF1"/>
    <mergeCell ref="SWG1:SWN1"/>
    <mergeCell ref="SWO1:SWV1"/>
    <mergeCell ref="SWW1:SXD1"/>
    <mergeCell ref="SXE1:SXL1"/>
    <mergeCell ref="SXM1:SXT1"/>
    <mergeCell ref="SXU1:SYB1"/>
    <mergeCell ref="SYC1:SYJ1"/>
    <mergeCell ref="SYK1:SYR1"/>
    <mergeCell ref="SYS1:SYZ1"/>
    <mergeCell ref="SZA1:SZH1"/>
    <mergeCell ref="SZI1:SZP1"/>
    <mergeCell ref="SZQ1:SZX1"/>
    <mergeCell ref="SZY1:TAF1"/>
    <mergeCell ref="TAG1:TAN1"/>
    <mergeCell ref="TAO1:TAV1"/>
    <mergeCell ref="TAW1:TBD1"/>
    <mergeCell ref="TBE1:TBL1"/>
    <mergeCell ref="TBM1:TBT1"/>
    <mergeCell ref="TBU1:TCB1"/>
    <mergeCell ref="TCC1:TCJ1"/>
    <mergeCell ref="TCK1:TCR1"/>
    <mergeCell ref="TCS1:TCZ1"/>
    <mergeCell ref="TDA1:TDH1"/>
    <mergeCell ref="TDI1:TDP1"/>
    <mergeCell ref="TDQ1:TDX1"/>
    <mergeCell ref="TDY1:TEF1"/>
    <mergeCell ref="TEG1:TEN1"/>
    <mergeCell ref="TEO1:TEV1"/>
    <mergeCell ref="TEW1:TFD1"/>
    <mergeCell ref="TFE1:TFL1"/>
    <mergeCell ref="TFM1:TFT1"/>
    <mergeCell ref="TFU1:TGB1"/>
    <mergeCell ref="TGC1:TGJ1"/>
    <mergeCell ref="TGK1:TGR1"/>
    <mergeCell ref="TGS1:TGZ1"/>
    <mergeCell ref="THA1:THH1"/>
    <mergeCell ref="THI1:THP1"/>
    <mergeCell ref="THQ1:THX1"/>
    <mergeCell ref="THY1:TIF1"/>
    <mergeCell ref="TIG1:TIN1"/>
    <mergeCell ref="TIO1:TIV1"/>
    <mergeCell ref="TIW1:TJD1"/>
    <mergeCell ref="TJE1:TJL1"/>
    <mergeCell ref="TJM1:TJT1"/>
    <mergeCell ref="TJU1:TKB1"/>
    <mergeCell ref="TKC1:TKJ1"/>
    <mergeCell ref="TKK1:TKR1"/>
    <mergeCell ref="TKS1:TKZ1"/>
    <mergeCell ref="TLA1:TLH1"/>
    <mergeCell ref="TLI1:TLP1"/>
    <mergeCell ref="TLQ1:TLX1"/>
    <mergeCell ref="TLY1:TMF1"/>
    <mergeCell ref="TMG1:TMN1"/>
    <mergeCell ref="TMO1:TMV1"/>
    <mergeCell ref="TMW1:TND1"/>
    <mergeCell ref="TNE1:TNL1"/>
    <mergeCell ref="TNM1:TNT1"/>
    <mergeCell ref="TNU1:TOB1"/>
    <mergeCell ref="TOC1:TOJ1"/>
    <mergeCell ref="TOK1:TOR1"/>
    <mergeCell ref="TOS1:TOZ1"/>
    <mergeCell ref="TPA1:TPH1"/>
    <mergeCell ref="TPI1:TPP1"/>
    <mergeCell ref="TPQ1:TPX1"/>
    <mergeCell ref="TPY1:TQF1"/>
    <mergeCell ref="TQG1:TQN1"/>
    <mergeCell ref="TQO1:TQV1"/>
    <mergeCell ref="TQW1:TRD1"/>
    <mergeCell ref="TRE1:TRL1"/>
    <mergeCell ref="TRM1:TRT1"/>
    <mergeCell ref="TRU1:TSB1"/>
    <mergeCell ref="TSC1:TSJ1"/>
    <mergeCell ref="TSK1:TSR1"/>
    <mergeCell ref="TSS1:TSZ1"/>
    <mergeCell ref="TTA1:TTH1"/>
    <mergeCell ref="TTI1:TTP1"/>
    <mergeCell ref="TTQ1:TTX1"/>
    <mergeCell ref="TTY1:TUF1"/>
    <mergeCell ref="TUG1:TUN1"/>
    <mergeCell ref="TUO1:TUV1"/>
    <mergeCell ref="TUW1:TVD1"/>
    <mergeCell ref="TVE1:TVL1"/>
    <mergeCell ref="TVM1:TVT1"/>
    <mergeCell ref="TVU1:TWB1"/>
    <mergeCell ref="TWC1:TWJ1"/>
    <mergeCell ref="TWK1:TWR1"/>
    <mergeCell ref="TWS1:TWZ1"/>
    <mergeCell ref="TXA1:TXH1"/>
    <mergeCell ref="TXI1:TXP1"/>
    <mergeCell ref="TXQ1:TXX1"/>
    <mergeCell ref="TXY1:TYF1"/>
    <mergeCell ref="TYG1:TYN1"/>
    <mergeCell ref="TYO1:TYV1"/>
    <mergeCell ref="TYW1:TZD1"/>
    <mergeCell ref="TZE1:TZL1"/>
    <mergeCell ref="TZM1:TZT1"/>
    <mergeCell ref="TZU1:UAB1"/>
    <mergeCell ref="UAC1:UAJ1"/>
    <mergeCell ref="UAK1:UAR1"/>
    <mergeCell ref="UAS1:UAZ1"/>
    <mergeCell ref="UBA1:UBH1"/>
    <mergeCell ref="UBI1:UBP1"/>
    <mergeCell ref="UBQ1:UBX1"/>
    <mergeCell ref="UBY1:UCF1"/>
    <mergeCell ref="UCG1:UCN1"/>
    <mergeCell ref="UCO1:UCV1"/>
    <mergeCell ref="UCW1:UDD1"/>
    <mergeCell ref="UDE1:UDL1"/>
    <mergeCell ref="UDM1:UDT1"/>
    <mergeCell ref="UDU1:UEB1"/>
    <mergeCell ref="UEC1:UEJ1"/>
    <mergeCell ref="UEK1:UER1"/>
    <mergeCell ref="UES1:UEZ1"/>
    <mergeCell ref="UFA1:UFH1"/>
    <mergeCell ref="UFI1:UFP1"/>
    <mergeCell ref="UFQ1:UFX1"/>
    <mergeCell ref="UFY1:UGF1"/>
    <mergeCell ref="UGG1:UGN1"/>
    <mergeCell ref="UGO1:UGV1"/>
    <mergeCell ref="UGW1:UHD1"/>
    <mergeCell ref="UHE1:UHL1"/>
    <mergeCell ref="UHM1:UHT1"/>
    <mergeCell ref="UHU1:UIB1"/>
    <mergeCell ref="UIC1:UIJ1"/>
    <mergeCell ref="UIK1:UIR1"/>
    <mergeCell ref="UIS1:UIZ1"/>
    <mergeCell ref="UJA1:UJH1"/>
    <mergeCell ref="UJI1:UJP1"/>
    <mergeCell ref="UJQ1:UJX1"/>
    <mergeCell ref="UJY1:UKF1"/>
    <mergeCell ref="UKG1:UKN1"/>
    <mergeCell ref="UKO1:UKV1"/>
    <mergeCell ref="UKW1:ULD1"/>
    <mergeCell ref="ULE1:ULL1"/>
    <mergeCell ref="ULM1:ULT1"/>
    <mergeCell ref="ULU1:UMB1"/>
    <mergeCell ref="UMC1:UMJ1"/>
    <mergeCell ref="UMK1:UMR1"/>
    <mergeCell ref="UMS1:UMZ1"/>
    <mergeCell ref="UNA1:UNH1"/>
    <mergeCell ref="UNI1:UNP1"/>
    <mergeCell ref="UNQ1:UNX1"/>
    <mergeCell ref="UNY1:UOF1"/>
    <mergeCell ref="UOG1:UON1"/>
    <mergeCell ref="UOO1:UOV1"/>
    <mergeCell ref="UOW1:UPD1"/>
    <mergeCell ref="UPE1:UPL1"/>
    <mergeCell ref="UPM1:UPT1"/>
    <mergeCell ref="UPU1:UQB1"/>
    <mergeCell ref="UQC1:UQJ1"/>
    <mergeCell ref="UQK1:UQR1"/>
    <mergeCell ref="UQS1:UQZ1"/>
    <mergeCell ref="URA1:URH1"/>
    <mergeCell ref="URI1:URP1"/>
    <mergeCell ref="URQ1:URX1"/>
    <mergeCell ref="URY1:USF1"/>
    <mergeCell ref="USG1:USN1"/>
    <mergeCell ref="USO1:USV1"/>
    <mergeCell ref="USW1:UTD1"/>
    <mergeCell ref="UTE1:UTL1"/>
    <mergeCell ref="UTM1:UTT1"/>
    <mergeCell ref="UTU1:UUB1"/>
    <mergeCell ref="UUC1:UUJ1"/>
    <mergeCell ref="UUK1:UUR1"/>
    <mergeCell ref="UUS1:UUZ1"/>
    <mergeCell ref="UVA1:UVH1"/>
    <mergeCell ref="UVI1:UVP1"/>
    <mergeCell ref="UVQ1:UVX1"/>
    <mergeCell ref="UVY1:UWF1"/>
    <mergeCell ref="UWG1:UWN1"/>
    <mergeCell ref="UWO1:UWV1"/>
    <mergeCell ref="UWW1:UXD1"/>
    <mergeCell ref="UXE1:UXL1"/>
    <mergeCell ref="UXM1:UXT1"/>
    <mergeCell ref="UXU1:UYB1"/>
    <mergeCell ref="UYC1:UYJ1"/>
    <mergeCell ref="UYK1:UYR1"/>
    <mergeCell ref="UYS1:UYZ1"/>
    <mergeCell ref="UZA1:UZH1"/>
    <mergeCell ref="UZI1:UZP1"/>
    <mergeCell ref="UZQ1:UZX1"/>
    <mergeCell ref="UZY1:VAF1"/>
    <mergeCell ref="VAG1:VAN1"/>
    <mergeCell ref="VAO1:VAV1"/>
    <mergeCell ref="VAW1:VBD1"/>
    <mergeCell ref="VBE1:VBL1"/>
    <mergeCell ref="VBM1:VBT1"/>
    <mergeCell ref="VBU1:VCB1"/>
    <mergeCell ref="VCC1:VCJ1"/>
    <mergeCell ref="VCK1:VCR1"/>
    <mergeCell ref="VCS1:VCZ1"/>
    <mergeCell ref="VDA1:VDH1"/>
    <mergeCell ref="VDI1:VDP1"/>
    <mergeCell ref="VDQ1:VDX1"/>
    <mergeCell ref="VDY1:VEF1"/>
    <mergeCell ref="VEG1:VEN1"/>
    <mergeCell ref="VEO1:VEV1"/>
    <mergeCell ref="VEW1:VFD1"/>
    <mergeCell ref="VFE1:VFL1"/>
    <mergeCell ref="VFM1:VFT1"/>
    <mergeCell ref="VFU1:VGB1"/>
    <mergeCell ref="VGC1:VGJ1"/>
    <mergeCell ref="VGK1:VGR1"/>
    <mergeCell ref="VGS1:VGZ1"/>
    <mergeCell ref="VHA1:VHH1"/>
    <mergeCell ref="VHI1:VHP1"/>
    <mergeCell ref="VHQ1:VHX1"/>
    <mergeCell ref="VHY1:VIF1"/>
    <mergeCell ref="VIG1:VIN1"/>
    <mergeCell ref="VIO1:VIV1"/>
    <mergeCell ref="VIW1:VJD1"/>
    <mergeCell ref="VJE1:VJL1"/>
    <mergeCell ref="VJM1:VJT1"/>
    <mergeCell ref="VJU1:VKB1"/>
    <mergeCell ref="VKC1:VKJ1"/>
    <mergeCell ref="VKK1:VKR1"/>
    <mergeCell ref="VKS1:VKZ1"/>
    <mergeCell ref="VLA1:VLH1"/>
    <mergeCell ref="VLI1:VLP1"/>
    <mergeCell ref="VLQ1:VLX1"/>
    <mergeCell ref="VLY1:VMF1"/>
    <mergeCell ref="VMG1:VMN1"/>
    <mergeCell ref="VMO1:VMV1"/>
    <mergeCell ref="VMW1:VND1"/>
    <mergeCell ref="VNE1:VNL1"/>
    <mergeCell ref="VNM1:VNT1"/>
    <mergeCell ref="VNU1:VOB1"/>
    <mergeCell ref="VOC1:VOJ1"/>
    <mergeCell ref="VOK1:VOR1"/>
    <mergeCell ref="VOS1:VOZ1"/>
    <mergeCell ref="VPA1:VPH1"/>
    <mergeCell ref="VPI1:VPP1"/>
    <mergeCell ref="VPQ1:VPX1"/>
    <mergeCell ref="VPY1:VQF1"/>
    <mergeCell ref="VQG1:VQN1"/>
    <mergeCell ref="VQO1:VQV1"/>
    <mergeCell ref="VQW1:VRD1"/>
    <mergeCell ref="VRE1:VRL1"/>
    <mergeCell ref="VRM1:VRT1"/>
    <mergeCell ref="VRU1:VSB1"/>
    <mergeCell ref="VSC1:VSJ1"/>
    <mergeCell ref="VSK1:VSR1"/>
    <mergeCell ref="VSS1:VSZ1"/>
    <mergeCell ref="VTA1:VTH1"/>
    <mergeCell ref="VTI1:VTP1"/>
    <mergeCell ref="VTQ1:VTX1"/>
    <mergeCell ref="VTY1:VUF1"/>
    <mergeCell ref="VUG1:VUN1"/>
    <mergeCell ref="VUO1:VUV1"/>
    <mergeCell ref="VUW1:VVD1"/>
    <mergeCell ref="VVE1:VVL1"/>
    <mergeCell ref="VVM1:VVT1"/>
    <mergeCell ref="VVU1:VWB1"/>
    <mergeCell ref="VWC1:VWJ1"/>
    <mergeCell ref="VWK1:VWR1"/>
    <mergeCell ref="VWS1:VWZ1"/>
    <mergeCell ref="VXA1:VXH1"/>
    <mergeCell ref="VXI1:VXP1"/>
    <mergeCell ref="VXQ1:VXX1"/>
    <mergeCell ref="VXY1:VYF1"/>
    <mergeCell ref="VYG1:VYN1"/>
    <mergeCell ref="VYO1:VYV1"/>
    <mergeCell ref="VYW1:VZD1"/>
    <mergeCell ref="VZE1:VZL1"/>
    <mergeCell ref="VZM1:VZT1"/>
    <mergeCell ref="VZU1:WAB1"/>
    <mergeCell ref="WAC1:WAJ1"/>
    <mergeCell ref="WAK1:WAR1"/>
    <mergeCell ref="WAS1:WAZ1"/>
    <mergeCell ref="WBA1:WBH1"/>
    <mergeCell ref="WBI1:WBP1"/>
    <mergeCell ref="WBQ1:WBX1"/>
    <mergeCell ref="WBY1:WCF1"/>
    <mergeCell ref="WCG1:WCN1"/>
    <mergeCell ref="WCO1:WCV1"/>
    <mergeCell ref="WCW1:WDD1"/>
    <mergeCell ref="WDE1:WDL1"/>
    <mergeCell ref="WDM1:WDT1"/>
    <mergeCell ref="WDU1:WEB1"/>
    <mergeCell ref="WEC1:WEJ1"/>
    <mergeCell ref="WEK1:WER1"/>
    <mergeCell ref="WES1:WEZ1"/>
    <mergeCell ref="WFA1:WFH1"/>
    <mergeCell ref="WFI1:WFP1"/>
    <mergeCell ref="WFQ1:WFX1"/>
    <mergeCell ref="WFY1:WGF1"/>
    <mergeCell ref="WGG1:WGN1"/>
    <mergeCell ref="WGO1:WGV1"/>
    <mergeCell ref="WGW1:WHD1"/>
    <mergeCell ref="WHE1:WHL1"/>
    <mergeCell ref="WHM1:WHT1"/>
    <mergeCell ref="WHU1:WIB1"/>
    <mergeCell ref="WIC1:WIJ1"/>
    <mergeCell ref="WIK1:WIR1"/>
    <mergeCell ref="WIS1:WIZ1"/>
    <mergeCell ref="WJA1:WJH1"/>
    <mergeCell ref="WJI1:WJP1"/>
    <mergeCell ref="WJQ1:WJX1"/>
    <mergeCell ref="WJY1:WKF1"/>
    <mergeCell ref="WKG1:WKN1"/>
    <mergeCell ref="WKO1:WKV1"/>
    <mergeCell ref="WKW1:WLD1"/>
    <mergeCell ref="WLE1:WLL1"/>
    <mergeCell ref="WLM1:WLT1"/>
    <mergeCell ref="WLU1:WMB1"/>
    <mergeCell ref="WMC1:WMJ1"/>
    <mergeCell ref="WMK1:WMR1"/>
    <mergeCell ref="WMS1:WMZ1"/>
    <mergeCell ref="WNA1:WNH1"/>
    <mergeCell ref="WNI1:WNP1"/>
    <mergeCell ref="WNQ1:WNX1"/>
    <mergeCell ref="WNY1:WOF1"/>
    <mergeCell ref="WOG1:WON1"/>
    <mergeCell ref="WOO1:WOV1"/>
    <mergeCell ref="WOW1:WPD1"/>
    <mergeCell ref="WPE1:WPL1"/>
    <mergeCell ref="WPM1:WPT1"/>
    <mergeCell ref="WPU1:WQB1"/>
    <mergeCell ref="WQC1:WQJ1"/>
    <mergeCell ref="WQK1:WQR1"/>
    <mergeCell ref="WQS1:WQZ1"/>
    <mergeCell ref="WRA1:WRH1"/>
    <mergeCell ref="WRI1:WRP1"/>
    <mergeCell ref="WRQ1:WRX1"/>
    <mergeCell ref="WRY1:WSF1"/>
    <mergeCell ref="WSG1:WSN1"/>
    <mergeCell ref="WSO1:WSV1"/>
    <mergeCell ref="WSW1:WTD1"/>
    <mergeCell ref="WTE1:WTL1"/>
    <mergeCell ref="WTM1:WTT1"/>
    <mergeCell ref="WTU1:WUB1"/>
    <mergeCell ref="WUC1:WUJ1"/>
    <mergeCell ref="WUK1:WUR1"/>
    <mergeCell ref="WUS1:WUZ1"/>
    <mergeCell ref="WVA1:WVH1"/>
    <mergeCell ref="WVI1:WVP1"/>
    <mergeCell ref="WVQ1:WVX1"/>
    <mergeCell ref="WVY1:WWF1"/>
    <mergeCell ref="WWG1:WWN1"/>
    <mergeCell ref="WWO1:WWV1"/>
    <mergeCell ref="WWW1:WXD1"/>
    <mergeCell ref="WXE1:WXL1"/>
    <mergeCell ref="WXM1:WXT1"/>
    <mergeCell ref="WXU1:WYB1"/>
    <mergeCell ref="WYC1:WYJ1"/>
    <mergeCell ref="WYK1:WYR1"/>
    <mergeCell ref="WYS1:WYZ1"/>
    <mergeCell ref="WZA1:WZH1"/>
    <mergeCell ref="WZI1:WZP1"/>
    <mergeCell ref="WZQ1:WZX1"/>
    <mergeCell ref="WZY1:XAF1"/>
    <mergeCell ref="XAG1:XAN1"/>
    <mergeCell ref="XAO1:XAV1"/>
    <mergeCell ref="XAW1:XBD1"/>
    <mergeCell ref="XBE1:XBL1"/>
    <mergeCell ref="XBM1:XBT1"/>
    <mergeCell ref="XBU1:XCB1"/>
    <mergeCell ref="XCC1:XCJ1"/>
    <mergeCell ref="XCK1:XCR1"/>
    <mergeCell ref="XCS1:XCZ1"/>
    <mergeCell ref="XDA1:XDH1"/>
    <mergeCell ref="XDI1:XDP1"/>
    <mergeCell ref="XDQ1:XDX1"/>
    <mergeCell ref="XDY1:XEF1"/>
    <mergeCell ref="XEG1:XEN1"/>
    <mergeCell ref="XEO1:XEV1"/>
    <mergeCell ref="XEW1:XFD1"/>
    <mergeCell ref="A2:G2"/>
    <mergeCell ref="E3:G3"/>
    <mergeCell ref="A5:C5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U25"/>
  <sheetViews>
    <sheetView tabSelected="1" workbookViewId="0">
      <selection activeCell="K13" sqref="K13"/>
    </sheetView>
  </sheetViews>
  <sheetFormatPr defaultColWidth="9" defaultRowHeight="13.5"/>
  <cols>
    <col min="1" max="1" width="4.75" customWidth="1"/>
    <col min="2" max="2" width="17.625" customWidth="1"/>
    <col min="3" max="3" width="33.5" customWidth="1"/>
    <col min="4" max="4" width="44.625" customWidth="1"/>
    <col min="5" max="5" width="9.875" customWidth="1"/>
    <col min="6" max="6" width="13.75" customWidth="1"/>
    <col min="7" max="7" width="4.875" customWidth="1"/>
  </cols>
  <sheetData>
    <row r="1" ht="27" customHeight="1" spans="1:16349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</row>
    <row r="2" ht="49" customHeight="1" spans="1:7">
      <c r="A2" s="2" t="s">
        <v>105</v>
      </c>
      <c r="B2" s="2"/>
      <c r="C2" s="2"/>
      <c r="D2" s="2"/>
      <c r="E2" s="2"/>
      <c r="F2" s="2"/>
      <c r="G2" s="2"/>
    </row>
    <row r="3" ht="21" customHeight="1" spans="1:7">
      <c r="A3" s="3"/>
      <c r="B3" s="3"/>
      <c r="C3" s="3"/>
      <c r="D3" s="3"/>
      <c r="E3" s="4" t="s">
        <v>2</v>
      </c>
      <c r="F3" s="4"/>
      <c r="G3" s="4"/>
    </row>
    <row r="4" ht="36" customHeight="1" spans="1:7">
      <c r="A4" s="5" t="s">
        <v>3</v>
      </c>
      <c r="B4" s="5" t="s">
        <v>12</v>
      </c>
      <c r="C4" s="5" t="s">
        <v>13</v>
      </c>
      <c r="D4" s="5" t="s">
        <v>14</v>
      </c>
      <c r="E4" s="6" t="s">
        <v>15</v>
      </c>
      <c r="F4" s="5" t="s">
        <v>16</v>
      </c>
      <c r="G4" s="5" t="s">
        <v>6</v>
      </c>
    </row>
    <row r="5" ht="28" customHeight="1" spans="1:7">
      <c r="A5" s="7" t="s">
        <v>9</v>
      </c>
      <c r="B5" s="8"/>
      <c r="C5" s="9"/>
      <c r="D5" s="10"/>
      <c r="E5" s="11">
        <v>1454.29</v>
      </c>
      <c r="F5" s="12"/>
      <c r="G5" s="13"/>
    </row>
    <row r="6" ht="30" customHeight="1" spans="1:7">
      <c r="A6" s="14">
        <v>1</v>
      </c>
      <c r="B6" s="15" t="s">
        <v>106</v>
      </c>
      <c r="C6" s="16" t="s">
        <v>107</v>
      </c>
      <c r="D6" s="17" t="s">
        <v>108</v>
      </c>
      <c r="E6" s="18">
        <v>110.97</v>
      </c>
      <c r="F6" s="15" t="s">
        <v>109</v>
      </c>
      <c r="G6" s="19"/>
    </row>
    <row r="7" ht="30" customHeight="1" spans="1:7">
      <c r="A7" s="14">
        <v>2</v>
      </c>
      <c r="B7" s="15" t="s">
        <v>106</v>
      </c>
      <c r="C7" s="16" t="s">
        <v>110</v>
      </c>
      <c r="D7" s="17" t="s">
        <v>111</v>
      </c>
      <c r="E7" s="18">
        <v>142.85</v>
      </c>
      <c r="F7" s="15" t="s">
        <v>109</v>
      </c>
      <c r="G7" s="19"/>
    </row>
    <row r="8" ht="30" customHeight="1" spans="1:7">
      <c r="A8" s="14">
        <v>3</v>
      </c>
      <c r="B8" s="15" t="s">
        <v>106</v>
      </c>
      <c r="C8" s="16" t="s">
        <v>112</v>
      </c>
      <c r="D8" s="17" t="s">
        <v>111</v>
      </c>
      <c r="E8" s="18">
        <v>39.44</v>
      </c>
      <c r="F8" s="15" t="s">
        <v>109</v>
      </c>
      <c r="G8" s="19"/>
    </row>
    <row r="9" ht="30" customHeight="1" spans="1:7">
      <c r="A9" s="14">
        <v>4</v>
      </c>
      <c r="B9" s="15" t="s">
        <v>106</v>
      </c>
      <c r="C9" s="16" t="s">
        <v>113</v>
      </c>
      <c r="D9" s="17" t="s">
        <v>111</v>
      </c>
      <c r="E9" s="18">
        <v>55.9</v>
      </c>
      <c r="F9" s="15" t="s">
        <v>109</v>
      </c>
      <c r="G9" s="19"/>
    </row>
    <row r="10" ht="30" customHeight="1" spans="1:7">
      <c r="A10" s="14">
        <v>5</v>
      </c>
      <c r="B10" s="15" t="s">
        <v>106</v>
      </c>
      <c r="C10" s="16" t="s">
        <v>114</v>
      </c>
      <c r="D10" s="17" t="s">
        <v>111</v>
      </c>
      <c r="E10" s="18">
        <v>40.1</v>
      </c>
      <c r="F10" s="15" t="s">
        <v>109</v>
      </c>
      <c r="G10" s="19"/>
    </row>
    <row r="11" ht="30" customHeight="1" spans="1:7">
      <c r="A11" s="14">
        <v>6</v>
      </c>
      <c r="B11" s="15" t="s">
        <v>106</v>
      </c>
      <c r="C11" s="16" t="s">
        <v>115</v>
      </c>
      <c r="D11" s="17" t="s">
        <v>111</v>
      </c>
      <c r="E11" s="18">
        <v>28</v>
      </c>
      <c r="F11" s="15" t="s">
        <v>109</v>
      </c>
      <c r="G11" s="19"/>
    </row>
    <row r="12" ht="30" customHeight="1" spans="1:7">
      <c r="A12" s="14">
        <v>7</v>
      </c>
      <c r="B12" s="15" t="s">
        <v>106</v>
      </c>
      <c r="C12" s="16" t="s">
        <v>116</v>
      </c>
      <c r="D12" s="17" t="s">
        <v>111</v>
      </c>
      <c r="E12" s="18">
        <v>4.3639</v>
      </c>
      <c r="F12" s="15" t="s">
        <v>109</v>
      </c>
      <c r="G12" s="19"/>
    </row>
    <row r="13" ht="30" customHeight="1" spans="1:7">
      <c r="A13" s="14">
        <v>8</v>
      </c>
      <c r="B13" s="15" t="s">
        <v>106</v>
      </c>
      <c r="C13" s="16" t="s">
        <v>117</v>
      </c>
      <c r="D13" s="20" t="s">
        <v>111</v>
      </c>
      <c r="E13" s="18">
        <v>32.7719</v>
      </c>
      <c r="F13" s="15" t="s">
        <v>109</v>
      </c>
      <c r="G13" s="19"/>
    </row>
    <row r="14" ht="30" customHeight="1" spans="1:7">
      <c r="A14" s="14">
        <v>9</v>
      </c>
      <c r="B14" s="15" t="s">
        <v>106</v>
      </c>
      <c r="C14" s="16" t="s">
        <v>118</v>
      </c>
      <c r="D14" s="17" t="s">
        <v>111</v>
      </c>
      <c r="E14" s="18">
        <v>18.7806</v>
      </c>
      <c r="F14" s="15" t="s">
        <v>109</v>
      </c>
      <c r="G14" s="19"/>
    </row>
    <row r="15" ht="30" customHeight="1" spans="1:7">
      <c r="A15" s="14">
        <v>10</v>
      </c>
      <c r="B15" s="15" t="s">
        <v>106</v>
      </c>
      <c r="C15" s="16" t="s">
        <v>119</v>
      </c>
      <c r="D15" s="17" t="s">
        <v>111</v>
      </c>
      <c r="E15" s="18">
        <v>43.95</v>
      </c>
      <c r="F15" s="15" t="s">
        <v>109</v>
      </c>
      <c r="G15" s="19"/>
    </row>
    <row r="16" ht="30" customHeight="1" spans="1:7">
      <c r="A16" s="14">
        <v>11</v>
      </c>
      <c r="B16" s="15" t="s">
        <v>106</v>
      </c>
      <c r="C16" s="16" t="s">
        <v>120</v>
      </c>
      <c r="D16" s="17" t="s">
        <v>111</v>
      </c>
      <c r="E16" s="18">
        <v>142.4286</v>
      </c>
      <c r="F16" s="15" t="s">
        <v>109</v>
      </c>
      <c r="G16" s="19"/>
    </row>
    <row r="17" ht="30" customHeight="1" spans="1:7">
      <c r="A17" s="14">
        <v>12</v>
      </c>
      <c r="B17" s="15" t="s">
        <v>106</v>
      </c>
      <c r="C17" s="16" t="s">
        <v>121</v>
      </c>
      <c r="D17" s="17" t="s">
        <v>111</v>
      </c>
      <c r="E17" s="18">
        <v>62.3</v>
      </c>
      <c r="F17" s="15" t="s">
        <v>109</v>
      </c>
      <c r="G17" s="19"/>
    </row>
    <row r="18" ht="30" customHeight="1" spans="1:7">
      <c r="A18" s="14">
        <v>13</v>
      </c>
      <c r="B18" s="15" t="s">
        <v>106</v>
      </c>
      <c r="C18" s="16" t="s">
        <v>122</v>
      </c>
      <c r="D18" s="17" t="s">
        <v>111</v>
      </c>
      <c r="E18" s="18">
        <v>26.1</v>
      </c>
      <c r="F18" s="15" t="s">
        <v>109</v>
      </c>
      <c r="G18" s="19"/>
    </row>
    <row r="19" ht="48" customHeight="1" spans="1:7">
      <c r="A19" s="21">
        <v>14</v>
      </c>
      <c r="B19" s="22" t="s">
        <v>106</v>
      </c>
      <c r="C19" s="23" t="s">
        <v>123</v>
      </c>
      <c r="D19" s="17" t="s">
        <v>111</v>
      </c>
      <c r="E19" s="18">
        <v>52.1</v>
      </c>
      <c r="F19" s="15" t="s">
        <v>124</v>
      </c>
      <c r="G19" s="19"/>
    </row>
    <row r="20" ht="48" customHeight="1" spans="1:7">
      <c r="A20" s="24"/>
      <c r="B20" s="25"/>
      <c r="C20" s="26"/>
      <c r="D20" s="27"/>
      <c r="E20" s="28"/>
      <c r="F20" s="15" t="s">
        <v>125</v>
      </c>
      <c r="G20" s="19"/>
    </row>
    <row r="21" ht="30" customHeight="1" spans="1:7">
      <c r="A21" s="14">
        <v>15</v>
      </c>
      <c r="B21" s="15" t="s">
        <v>106</v>
      </c>
      <c r="C21" s="16" t="s">
        <v>126</v>
      </c>
      <c r="D21" s="17" t="s">
        <v>111</v>
      </c>
      <c r="E21" s="18">
        <v>110.97</v>
      </c>
      <c r="F21" s="15" t="s">
        <v>127</v>
      </c>
      <c r="G21" s="19"/>
    </row>
    <row r="22" ht="30" customHeight="1" spans="1:7">
      <c r="A22" s="14">
        <v>16</v>
      </c>
      <c r="B22" s="15" t="s">
        <v>106</v>
      </c>
      <c r="C22" s="16" t="s">
        <v>128</v>
      </c>
      <c r="D22" s="17" t="s">
        <v>129</v>
      </c>
      <c r="E22" s="18">
        <v>282.061194</v>
      </c>
      <c r="F22" s="15" t="s">
        <v>127</v>
      </c>
      <c r="G22" s="19"/>
    </row>
    <row r="23" ht="30" customHeight="1" spans="1:7">
      <c r="A23" s="14">
        <v>17</v>
      </c>
      <c r="B23" s="15" t="s">
        <v>106</v>
      </c>
      <c r="C23" s="16" t="s">
        <v>130</v>
      </c>
      <c r="D23" s="17" t="s">
        <v>111</v>
      </c>
      <c r="E23" s="18">
        <v>41.6</v>
      </c>
      <c r="F23" s="15" t="s">
        <v>127</v>
      </c>
      <c r="G23" s="19"/>
    </row>
    <row r="24" ht="30" customHeight="1" spans="1:7">
      <c r="A24" s="14">
        <v>18</v>
      </c>
      <c r="B24" s="15" t="s">
        <v>106</v>
      </c>
      <c r="C24" s="16" t="s">
        <v>131</v>
      </c>
      <c r="D24" s="20" t="s">
        <v>132</v>
      </c>
      <c r="E24" s="29">
        <v>219.61</v>
      </c>
      <c r="F24" s="15" t="s">
        <v>127</v>
      </c>
      <c r="G24" s="19"/>
    </row>
    <row r="25" spans="1:6">
      <c r="A25" s="3"/>
      <c r="B25" s="3"/>
      <c r="C25" s="3"/>
      <c r="D25" s="3"/>
      <c r="E25" s="3"/>
      <c r="F25" s="3"/>
    </row>
  </sheetData>
  <mergeCells count="2052">
    <mergeCell ref="A1:H1"/>
    <mergeCell ref="I1:M1"/>
    <mergeCell ref="N1:U1"/>
    <mergeCell ref="V1:AC1"/>
    <mergeCell ref="AD1:AK1"/>
    <mergeCell ref="AL1:AS1"/>
    <mergeCell ref="AT1:BA1"/>
    <mergeCell ref="BB1:BI1"/>
    <mergeCell ref="BJ1:BQ1"/>
    <mergeCell ref="BR1:BY1"/>
    <mergeCell ref="BZ1:CG1"/>
    <mergeCell ref="CH1:CO1"/>
    <mergeCell ref="CP1:CW1"/>
    <mergeCell ref="CX1:DE1"/>
    <mergeCell ref="DF1:DM1"/>
    <mergeCell ref="DN1:DU1"/>
    <mergeCell ref="DV1:EC1"/>
    <mergeCell ref="ED1:EK1"/>
    <mergeCell ref="EL1:ES1"/>
    <mergeCell ref="ET1:FA1"/>
    <mergeCell ref="FB1:FI1"/>
    <mergeCell ref="FJ1:FQ1"/>
    <mergeCell ref="FR1:FY1"/>
    <mergeCell ref="FZ1:GG1"/>
    <mergeCell ref="GH1:GO1"/>
    <mergeCell ref="GP1:GW1"/>
    <mergeCell ref="GX1:HE1"/>
    <mergeCell ref="HF1:HM1"/>
    <mergeCell ref="HN1:HU1"/>
    <mergeCell ref="HV1:IC1"/>
    <mergeCell ref="ID1:IK1"/>
    <mergeCell ref="IL1:IS1"/>
    <mergeCell ref="IT1:JA1"/>
    <mergeCell ref="JB1:JI1"/>
    <mergeCell ref="JJ1:JQ1"/>
    <mergeCell ref="JR1:JY1"/>
    <mergeCell ref="JZ1:KG1"/>
    <mergeCell ref="KH1:KO1"/>
    <mergeCell ref="KP1:KW1"/>
    <mergeCell ref="KX1:LE1"/>
    <mergeCell ref="LF1:LM1"/>
    <mergeCell ref="LN1:LU1"/>
    <mergeCell ref="LV1:MC1"/>
    <mergeCell ref="MD1:MK1"/>
    <mergeCell ref="ML1:MS1"/>
    <mergeCell ref="MT1:NA1"/>
    <mergeCell ref="NB1:NI1"/>
    <mergeCell ref="NJ1:NQ1"/>
    <mergeCell ref="NR1:NY1"/>
    <mergeCell ref="NZ1:OG1"/>
    <mergeCell ref="OH1:OO1"/>
    <mergeCell ref="OP1:OW1"/>
    <mergeCell ref="OX1:PE1"/>
    <mergeCell ref="PF1:PM1"/>
    <mergeCell ref="PN1:PU1"/>
    <mergeCell ref="PV1:QC1"/>
    <mergeCell ref="QD1:QK1"/>
    <mergeCell ref="QL1:QS1"/>
    <mergeCell ref="QT1:RA1"/>
    <mergeCell ref="RB1:RI1"/>
    <mergeCell ref="RJ1:RQ1"/>
    <mergeCell ref="RR1:RY1"/>
    <mergeCell ref="RZ1:SG1"/>
    <mergeCell ref="SH1:SO1"/>
    <mergeCell ref="SP1:SW1"/>
    <mergeCell ref="SX1:TE1"/>
    <mergeCell ref="TF1:TM1"/>
    <mergeCell ref="TN1:TU1"/>
    <mergeCell ref="TV1:UC1"/>
    <mergeCell ref="UD1:UK1"/>
    <mergeCell ref="UL1:US1"/>
    <mergeCell ref="UT1:VA1"/>
    <mergeCell ref="VB1:VI1"/>
    <mergeCell ref="VJ1:VQ1"/>
    <mergeCell ref="VR1:VY1"/>
    <mergeCell ref="VZ1:WG1"/>
    <mergeCell ref="WH1:WO1"/>
    <mergeCell ref="WP1:WW1"/>
    <mergeCell ref="WX1:XE1"/>
    <mergeCell ref="XF1:XM1"/>
    <mergeCell ref="XN1:XU1"/>
    <mergeCell ref="XV1:YC1"/>
    <mergeCell ref="YD1:YK1"/>
    <mergeCell ref="YL1:YS1"/>
    <mergeCell ref="YT1:ZA1"/>
    <mergeCell ref="ZB1:ZI1"/>
    <mergeCell ref="ZJ1:ZQ1"/>
    <mergeCell ref="ZR1:ZY1"/>
    <mergeCell ref="ZZ1:AAG1"/>
    <mergeCell ref="AAH1:AAO1"/>
    <mergeCell ref="AAP1:AAW1"/>
    <mergeCell ref="AAX1:ABE1"/>
    <mergeCell ref="ABF1:ABM1"/>
    <mergeCell ref="ABN1:ABU1"/>
    <mergeCell ref="ABV1:ACC1"/>
    <mergeCell ref="ACD1:ACK1"/>
    <mergeCell ref="ACL1:ACS1"/>
    <mergeCell ref="ACT1:ADA1"/>
    <mergeCell ref="ADB1:ADI1"/>
    <mergeCell ref="ADJ1:ADQ1"/>
    <mergeCell ref="ADR1:ADY1"/>
    <mergeCell ref="ADZ1:AEG1"/>
    <mergeCell ref="AEH1:AEO1"/>
    <mergeCell ref="AEP1:AEW1"/>
    <mergeCell ref="AEX1:AFE1"/>
    <mergeCell ref="AFF1:AFM1"/>
    <mergeCell ref="AFN1:AFU1"/>
    <mergeCell ref="AFV1:AGC1"/>
    <mergeCell ref="AGD1:AGK1"/>
    <mergeCell ref="AGL1:AGS1"/>
    <mergeCell ref="AGT1:AHA1"/>
    <mergeCell ref="AHB1:AHI1"/>
    <mergeCell ref="AHJ1:AHQ1"/>
    <mergeCell ref="AHR1:AHY1"/>
    <mergeCell ref="AHZ1:AIG1"/>
    <mergeCell ref="AIH1:AIO1"/>
    <mergeCell ref="AIP1:AIW1"/>
    <mergeCell ref="AIX1:AJE1"/>
    <mergeCell ref="AJF1:AJM1"/>
    <mergeCell ref="AJN1:AJU1"/>
    <mergeCell ref="AJV1:AKC1"/>
    <mergeCell ref="AKD1:AKK1"/>
    <mergeCell ref="AKL1:AKS1"/>
    <mergeCell ref="AKT1:ALA1"/>
    <mergeCell ref="ALB1:ALI1"/>
    <mergeCell ref="ALJ1:ALQ1"/>
    <mergeCell ref="ALR1:ALY1"/>
    <mergeCell ref="ALZ1:AMG1"/>
    <mergeCell ref="AMH1:AMO1"/>
    <mergeCell ref="AMP1:AMW1"/>
    <mergeCell ref="AMX1:ANE1"/>
    <mergeCell ref="ANF1:ANM1"/>
    <mergeCell ref="ANN1:ANU1"/>
    <mergeCell ref="ANV1:AOC1"/>
    <mergeCell ref="AOD1:AOK1"/>
    <mergeCell ref="AOL1:AOS1"/>
    <mergeCell ref="AOT1:APA1"/>
    <mergeCell ref="APB1:API1"/>
    <mergeCell ref="APJ1:APQ1"/>
    <mergeCell ref="APR1:APY1"/>
    <mergeCell ref="APZ1:AQG1"/>
    <mergeCell ref="AQH1:AQO1"/>
    <mergeCell ref="AQP1:AQW1"/>
    <mergeCell ref="AQX1:ARE1"/>
    <mergeCell ref="ARF1:ARM1"/>
    <mergeCell ref="ARN1:ARU1"/>
    <mergeCell ref="ARV1:ASC1"/>
    <mergeCell ref="ASD1:ASK1"/>
    <mergeCell ref="ASL1:ASS1"/>
    <mergeCell ref="AST1:ATA1"/>
    <mergeCell ref="ATB1:ATI1"/>
    <mergeCell ref="ATJ1:ATQ1"/>
    <mergeCell ref="ATR1:ATY1"/>
    <mergeCell ref="ATZ1:AUG1"/>
    <mergeCell ref="AUH1:AUO1"/>
    <mergeCell ref="AUP1:AUW1"/>
    <mergeCell ref="AUX1:AVE1"/>
    <mergeCell ref="AVF1:AVM1"/>
    <mergeCell ref="AVN1:AVU1"/>
    <mergeCell ref="AVV1:AWC1"/>
    <mergeCell ref="AWD1:AWK1"/>
    <mergeCell ref="AWL1:AWS1"/>
    <mergeCell ref="AWT1:AXA1"/>
    <mergeCell ref="AXB1:AXI1"/>
    <mergeCell ref="AXJ1:AXQ1"/>
    <mergeCell ref="AXR1:AXY1"/>
    <mergeCell ref="AXZ1:AYG1"/>
    <mergeCell ref="AYH1:AYO1"/>
    <mergeCell ref="AYP1:AYW1"/>
    <mergeCell ref="AYX1:AZE1"/>
    <mergeCell ref="AZF1:AZM1"/>
    <mergeCell ref="AZN1:AZU1"/>
    <mergeCell ref="AZV1:BAC1"/>
    <mergeCell ref="BAD1:BAK1"/>
    <mergeCell ref="BAL1:BAS1"/>
    <mergeCell ref="BAT1:BBA1"/>
    <mergeCell ref="BBB1:BBI1"/>
    <mergeCell ref="BBJ1:BBQ1"/>
    <mergeCell ref="BBR1:BBY1"/>
    <mergeCell ref="BBZ1:BCG1"/>
    <mergeCell ref="BCH1:BCO1"/>
    <mergeCell ref="BCP1:BCW1"/>
    <mergeCell ref="BCX1:BDE1"/>
    <mergeCell ref="BDF1:BDM1"/>
    <mergeCell ref="BDN1:BDU1"/>
    <mergeCell ref="BDV1:BEC1"/>
    <mergeCell ref="BED1:BEK1"/>
    <mergeCell ref="BEL1:BES1"/>
    <mergeCell ref="BET1:BFA1"/>
    <mergeCell ref="BFB1:BFI1"/>
    <mergeCell ref="BFJ1:BFQ1"/>
    <mergeCell ref="BFR1:BFY1"/>
    <mergeCell ref="BFZ1:BGG1"/>
    <mergeCell ref="BGH1:BGO1"/>
    <mergeCell ref="BGP1:BGW1"/>
    <mergeCell ref="BGX1:BHE1"/>
    <mergeCell ref="BHF1:BHM1"/>
    <mergeCell ref="BHN1:BHU1"/>
    <mergeCell ref="BHV1:BIC1"/>
    <mergeCell ref="BID1:BIK1"/>
    <mergeCell ref="BIL1:BIS1"/>
    <mergeCell ref="BIT1:BJA1"/>
    <mergeCell ref="BJB1:BJI1"/>
    <mergeCell ref="BJJ1:BJQ1"/>
    <mergeCell ref="BJR1:BJY1"/>
    <mergeCell ref="BJZ1:BKG1"/>
    <mergeCell ref="BKH1:BKO1"/>
    <mergeCell ref="BKP1:BKW1"/>
    <mergeCell ref="BKX1:BLE1"/>
    <mergeCell ref="BLF1:BLM1"/>
    <mergeCell ref="BLN1:BLU1"/>
    <mergeCell ref="BLV1:BMC1"/>
    <mergeCell ref="BMD1:BMK1"/>
    <mergeCell ref="BML1:BMS1"/>
    <mergeCell ref="BMT1:BNA1"/>
    <mergeCell ref="BNB1:BNI1"/>
    <mergeCell ref="BNJ1:BNQ1"/>
    <mergeCell ref="BNR1:BNY1"/>
    <mergeCell ref="BNZ1:BOG1"/>
    <mergeCell ref="BOH1:BOO1"/>
    <mergeCell ref="BOP1:BOW1"/>
    <mergeCell ref="BOX1:BPE1"/>
    <mergeCell ref="BPF1:BPM1"/>
    <mergeCell ref="BPN1:BPU1"/>
    <mergeCell ref="BPV1:BQC1"/>
    <mergeCell ref="BQD1:BQK1"/>
    <mergeCell ref="BQL1:BQS1"/>
    <mergeCell ref="BQT1:BRA1"/>
    <mergeCell ref="BRB1:BRI1"/>
    <mergeCell ref="BRJ1:BRQ1"/>
    <mergeCell ref="BRR1:BRY1"/>
    <mergeCell ref="BRZ1:BSG1"/>
    <mergeCell ref="BSH1:BSO1"/>
    <mergeCell ref="BSP1:BSW1"/>
    <mergeCell ref="BSX1:BTE1"/>
    <mergeCell ref="BTF1:BTM1"/>
    <mergeCell ref="BTN1:BTU1"/>
    <mergeCell ref="BTV1:BUC1"/>
    <mergeCell ref="BUD1:BUK1"/>
    <mergeCell ref="BUL1:BUS1"/>
    <mergeCell ref="BUT1:BVA1"/>
    <mergeCell ref="BVB1:BVI1"/>
    <mergeCell ref="BVJ1:BVQ1"/>
    <mergeCell ref="BVR1:BVY1"/>
    <mergeCell ref="BVZ1:BWG1"/>
    <mergeCell ref="BWH1:BWO1"/>
    <mergeCell ref="BWP1:BWW1"/>
    <mergeCell ref="BWX1:BXE1"/>
    <mergeCell ref="BXF1:BXM1"/>
    <mergeCell ref="BXN1:BXU1"/>
    <mergeCell ref="BXV1:BYC1"/>
    <mergeCell ref="BYD1:BYK1"/>
    <mergeCell ref="BYL1:BYS1"/>
    <mergeCell ref="BYT1:BZA1"/>
    <mergeCell ref="BZB1:BZI1"/>
    <mergeCell ref="BZJ1:BZQ1"/>
    <mergeCell ref="BZR1:BZY1"/>
    <mergeCell ref="BZZ1:CAG1"/>
    <mergeCell ref="CAH1:CAO1"/>
    <mergeCell ref="CAP1:CAW1"/>
    <mergeCell ref="CAX1:CBE1"/>
    <mergeCell ref="CBF1:CBM1"/>
    <mergeCell ref="CBN1:CBU1"/>
    <mergeCell ref="CBV1:CCC1"/>
    <mergeCell ref="CCD1:CCK1"/>
    <mergeCell ref="CCL1:CCS1"/>
    <mergeCell ref="CCT1:CDA1"/>
    <mergeCell ref="CDB1:CDI1"/>
    <mergeCell ref="CDJ1:CDQ1"/>
    <mergeCell ref="CDR1:CDY1"/>
    <mergeCell ref="CDZ1:CEG1"/>
    <mergeCell ref="CEH1:CEO1"/>
    <mergeCell ref="CEP1:CEW1"/>
    <mergeCell ref="CEX1:CFE1"/>
    <mergeCell ref="CFF1:CFM1"/>
    <mergeCell ref="CFN1:CFU1"/>
    <mergeCell ref="CFV1:CGC1"/>
    <mergeCell ref="CGD1:CGK1"/>
    <mergeCell ref="CGL1:CGS1"/>
    <mergeCell ref="CGT1:CHA1"/>
    <mergeCell ref="CHB1:CHI1"/>
    <mergeCell ref="CHJ1:CHQ1"/>
    <mergeCell ref="CHR1:CHY1"/>
    <mergeCell ref="CHZ1:CIG1"/>
    <mergeCell ref="CIH1:CIO1"/>
    <mergeCell ref="CIP1:CIW1"/>
    <mergeCell ref="CIX1:CJE1"/>
    <mergeCell ref="CJF1:CJM1"/>
    <mergeCell ref="CJN1:CJU1"/>
    <mergeCell ref="CJV1:CKC1"/>
    <mergeCell ref="CKD1:CKK1"/>
    <mergeCell ref="CKL1:CKS1"/>
    <mergeCell ref="CKT1:CLA1"/>
    <mergeCell ref="CLB1:CLI1"/>
    <mergeCell ref="CLJ1:CLQ1"/>
    <mergeCell ref="CLR1:CLY1"/>
    <mergeCell ref="CLZ1:CMG1"/>
    <mergeCell ref="CMH1:CMO1"/>
    <mergeCell ref="CMP1:CMW1"/>
    <mergeCell ref="CMX1:CNE1"/>
    <mergeCell ref="CNF1:CNM1"/>
    <mergeCell ref="CNN1:CNU1"/>
    <mergeCell ref="CNV1:COC1"/>
    <mergeCell ref="COD1:COK1"/>
    <mergeCell ref="COL1:COS1"/>
    <mergeCell ref="COT1:CPA1"/>
    <mergeCell ref="CPB1:CPI1"/>
    <mergeCell ref="CPJ1:CPQ1"/>
    <mergeCell ref="CPR1:CPY1"/>
    <mergeCell ref="CPZ1:CQG1"/>
    <mergeCell ref="CQH1:CQO1"/>
    <mergeCell ref="CQP1:CQW1"/>
    <mergeCell ref="CQX1:CRE1"/>
    <mergeCell ref="CRF1:CRM1"/>
    <mergeCell ref="CRN1:CRU1"/>
    <mergeCell ref="CRV1:CSC1"/>
    <mergeCell ref="CSD1:CSK1"/>
    <mergeCell ref="CSL1:CSS1"/>
    <mergeCell ref="CST1:CTA1"/>
    <mergeCell ref="CTB1:CTI1"/>
    <mergeCell ref="CTJ1:CTQ1"/>
    <mergeCell ref="CTR1:CTY1"/>
    <mergeCell ref="CTZ1:CUG1"/>
    <mergeCell ref="CUH1:CUO1"/>
    <mergeCell ref="CUP1:CUW1"/>
    <mergeCell ref="CUX1:CVE1"/>
    <mergeCell ref="CVF1:CVM1"/>
    <mergeCell ref="CVN1:CVU1"/>
    <mergeCell ref="CVV1:CWC1"/>
    <mergeCell ref="CWD1:CWK1"/>
    <mergeCell ref="CWL1:CWS1"/>
    <mergeCell ref="CWT1:CXA1"/>
    <mergeCell ref="CXB1:CXI1"/>
    <mergeCell ref="CXJ1:CXQ1"/>
    <mergeCell ref="CXR1:CXY1"/>
    <mergeCell ref="CXZ1:CYG1"/>
    <mergeCell ref="CYH1:CYO1"/>
    <mergeCell ref="CYP1:CYW1"/>
    <mergeCell ref="CYX1:CZE1"/>
    <mergeCell ref="CZF1:CZM1"/>
    <mergeCell ref="CZN1:CZU1"/>
    <mergeCell ref="CZV1:DAC1"/>
    <mergeCell ref="DAD1:DAK1"/>
    <mergeCell ref="DAL1:DAS1"/>
    <mergeCell ref="DAT1:DBA1"/>
    <mergeCell ref="DBB1:DBI1"/>
    <mergeCell ref="DBJ1:DBQ1"/>
    <mergeCell ref="DBR1:DBY1"/>
    <mergeCell ref="DBZ1:DCG1"/>
    <mergeCell ref="DCH1:DCO1"/>
    <mergeCell ref="DCP1:DCW1"/>
    <mergeCell ref="DCX1:DDE1"/>
    <mergeCell ref="DDF1:DDM1"/>
    <mergeCell ref="DDN1:DDU1"/>
    <mergeCell ref="DDV1:DEC1"/>
    <mergeCell ref="DED1:DEK1"/>
    <mergeCell ref="DEL1:DES1"/>
    <mergeCell ref="DET1:DFA1"/>
    <mergeCell ref="DFB1:DFI1"/>
    <mergeCell ref="DFJ1:DFQ1"/>
    <mergeCell ref="DFR1:DFY1"/>
    <mergeCell ref="DFZ1:DGG1"/>
    <mergeCell ref="DGH1:DGO1"/>
    <mergeCell ref="DGP1:DGW1"/>
    <mergeCell ref="DGX1:DHE1"/>
    <mergeCell ref="DHF1:DHM1"/>
    <mergeCell ref="DHN1:DHU1"/>
    <mergeCell ref="DHV1:DIC1"/>
    <mergeCell ref="DID1:DIK1"/>
    <mergeCell ref="DIL1:DIS1"/>
    <mergeCell ref="DIT1:DJA1"/>
    <mergeCell ref="DJB1:DJI1"/>
    <mergeCell ref="DJJ1:DJQ1"/>
    <mergeCell ref="DJR1:DJY1"/>
    <mergeCell ref="DJZ1:DKG1"/>
    <mergeCell ref="DKH1:DKO1"/>
    <mergeCell ref="DKP1:DKW1"/>
    <mergeCell ref="DKX1:DLE1"/>
    <mergeCell ref="DLF1:DLM1"/>
    <mergeCell ref="DLN1:DLU1"/>
    <mergeCell ref="DLV1:DMC1"/>
    <mergeCell ref="DMD1:DMK1"/>
    <mergeCell ref="DML1:DMS1"/>
    <mergeCell ref="DMT1:DNA1"/>
    <mergeCell ref="DNB1:DNI1"/>
    <mergeCell ref="DNJ1:DNQ1"/>
    <mergeCell ref="DNR1:DNY1"/>
    <mergeCell ref="DNZ1:DOG1"/>
    <mergeCell ref="DOH1:DOO1"/>
    <mergeCell ref="DOP1:DOW1"/>
    <mergeCell ref="DOX1:DPE1"/>
    <mergeCell ref="DPF1:DPM1"/>
    <mergeCell ref="DPN1:DPU1"/>
    <mergeCell ref="DPV1:DQC1"/>
    <mergeCell ref="DQD1:DQK1"/>
    <mergeCell ref="DQL1:DQS1"/>
    <mergeCell ref="DQT1:DRA1"/>
    <mergeCell ref="DRB1:DRI1"/>
    <mergeCell ref="DRJ1:DRQ1"/>
    <mergeCell ref="DRR1:DRY1"/>
    <mergeCell ref="DRZ1:DSG1"/>
    <mergeCell ref="DSH1:DSO1"/>
    <mergeCell ref="DSP1:DSW1"/>
    <mergeCell ref="DSX1:DTE1"/>
    <mergeCell ref="DTF1:DTM1"/>
    <mergeCell ref="DTN1:DTU1"/>
    <mergeCell ref="DTV1:DUC1"/>
    <mergeCell ref="DUD1:DUK1"/>
    <mergeCell ref="DUL1:DUS1"/>
    <mergeCell ref="DUT1:DVA1"/>
    <mergeCell ref="DVB1:DVI1"/>
    <mergeCell ref="DVJ1:DVQ1"/>
    <mergeCell ref="DVR1:DVY1"/>
    <mergeCell ref="DVZ1:DWG1"/>
    <mergeCell ref="DWH1:DWO1"/>
    <mergeCell ref="DWP1:DWW1"/>
    <mergeCell ref="DWX1:DXE1"/>
    <mergeCell ref="DXF1:DXM1"/>
    <mergeCell ref="DXN1:DXU1"/>
    <mergeCell ref="DXV1:DYC1"/>
    <mergeCell ref="DYD1:DYK1"/>
    <mergeCell ref="DYL1:DYS1"/>
    <mergeCell ref="DYT1:DZA1"/>
    <mergeCell ref="DZB1:DZI1"/>
    <mergeCell ref="DZJ1:DZQ1"/>
    <mergeCell ref="DZR1:DZY1"/>
    <mergeCell ref="DZZ1:EAG1"/>
    <mergeCell ref="EAH1:EAO1"/>
    <mergeCell ref="EAP1:EAW1"/>
    <mergeCell ref="EAX1:EBE1"/>
    <mergeCell ref="EBF1:EBM1"/>
    <mergeCell ref="EBN1:EBU1"/>
    <mergeCell ref="EBV1:ECC1"/>
    <mergeCell ref="ECD1:ECK1"/>
    <mergeCell ref="ECL1:ECS1"/>
    <mergeCell ref="ECT1:EDA1"/>
    <mergeCell ref="EDB1:EDI1"/>
    <mergeCell ref="EDJ1:EDQ1"/>
    <mergeCell ref="EDR1:EDY1"/>
    <mergeCell ref="EDZ1:EEG1"/>
    <mergeCell ref="EEH1:EEO1"/>
    <mergeCell ref="EEP1:EEW1"/>
    <mergeCell ref="EEX1:EFE1"/>
    <mergeCell ref="EFF1:EFM1"/>
    <mergeCell ref="EFN1:EFU1"/>
    <mergeCell ref="EFV1:EGC1"/>
    <mergeCell ref="EGD1:EGK1"/>
    <mergeCell ref="EGL1:EGS1"/>
    <mergeCell ref="EGT1:EHA1"/>
    <mergeCell ref="EHB1:EHI1"/>
    <mergeCell ref="EHJ1:EHQ1"/>
    <mergeCell ref="EHR1:EHY1"/>
    <mergeCell ref="EHZ1:EIG1"/>
    <mergeCell ref="EIH1:EIO1"/>
    <mergeCell ref="EIP1:EIW1"/>
    <mergeCell ref="EIX1:EJE1"/>
    <mergeCell ref="EJF1:EJM1"/>
    <mergeCell ref="EJN1:EJU1"/>
    <mergeCell ref="EJV1:EKC1"/>
    <mergeCell ref="EKD1:EKK1"/>
    <mergeCell ref="EKL1:EKS1"/>
    <mergeCell ref="EKT1:ELA1"/>
    <mergeCell ref="ELB1:ELI1"/>
    <mergeCell ref="ELJ1:ELQ1"/>
    <mergeCell ref="ELR1:ELY1"/>
    <mergeCell ref="ELZ1:EMG1"/>
    <mergeCell ref="EMH1:EMO1"/>
    <mergeCell ref="EMP1:EMW1"/>
    <mergeCell ref="EMX1:ENE1"/>
    <mergeCell ref="ENF1:ENM1"/>
    <mergeCell ref="ENN1:ENU1"/>
    <mergeCell ref="ENV1:EOC1"/>
    <mergeCell ref="EOD1:EOK1"/>
    <mergeCell ref="EOL1:EOS1"/>
    <mergeCell ref="EOT1:EPA1"/>
    <mergeCell ref="EPB1:EPI1"/>
    <mergeCell ref="EPJ1:EPQ1"/>
    <mergeCell ref="EPR1:EPY1"/>
    <mergeCell ref="EPZ1:EQG1"/>
    <mergeCell ref="EQH1:EQO1"/>
    <mergeCell ref="EQP1:EQW1"/>
    <mergeCell ref="EQX1:ERE1"/>
    <mergeCell ref="ERF1:ERM1"/>
    <mergeCell ref="ERN1:ERU1"/>
    <mergeCell ref="ERV1:ESC1"/>
    <mergeCell ref="ESD1:ESK1"/>
    <mergeCell ref="ESL1:ESS1"/>
    <mergeCell ref="EST1:ETA1"/>
    <mergeCell ref="ETB1:ETI1"/>
    <mergeCell ref="ETJ1:ETQ1"/>
    <mergeCell ref="ETR1:ETY1"/>
    <mergeCell ref="ETZ1:EUG1"/>
    <mergeCell ref="EUH1:EUO1"/>
    <mergeCell ref="EUP1:EUW1"/>
    <mergeCell ref="EUX1:EVE1"/>
    <mergeCell ref="EVF1:EVM1"/>
    <mergeCell ref="EVN1:EVU1"/>
    <mergeCell ref="EVV1:EWC1"/>
    <mergeCell ref="EWD1:EWK1"/>
    <mergeCell ref="EWL1:EWS1"/>
    <mergeCell ref="EWT1:EXA1"/>
    <mergeCell ref="EXB1:EXI1"/>
    <mergeCell ref="EXJ1:EXQ1"/>
    <mergeCell ref="EXR1:EXY1"/>
    <mergeCell ref="EXZ1:EYG1"/>
    <mergeCell ref="EYH1:EYO1"/>
    <mergeCell ref="EYP1:EYW1"/>
    <mergeCell ref="EYX1:EZE1"/>
    <mergeCell ref="EZF1:EZM1"/>
    <mergeCell ref="EZN1:EZU1"/>
    <mergeCell ref="EZV1:FAC1"/>
    <mergeCell ref="FAD1:FAK1"/>
    <mergeCell ref="FAL1:FAS1"/>
    <mergeCell ref="FAT1:FBA1"/>
    <mergeCell ref="FBB1:FBI1"/>
    <mergeCell ref="FBJ1:FBQ1"/>
    <mergeCell ref="FBR1:FBY1"/>
    <mergeCell ref="FBZ1:FCG1"/>
    <mergeCell ref="FCH1:FCO1"/>
    <mergeCell ref="FCP1:FCW1"/>
    <mergeCell ref="FCX1:FDE1"/>
    <mergeCell ref="FDF1:FDM1"/>
    <mergeCell ref="FDN1:FDU1"/>
    <mergeCell ref="FDV1:FEC1"/>
    <mergeCell ref="FED1:FEK1"/>
    <mergeCell ref="FEL1:FES1"/>
    <mergeCell ref="FET1:FFA1"/>
    <mergeCell ref="FFB1:FFI1"/>
    <mergeCell ref="FFJ1:FFQ1"/>
    <mergeCell ref="FFR1:FFY1"/>
    <mergeCell ref="FFZ1:FGG1"/>
    <mergeCell ref="FGH1:FGO1"/>
    <mergeCell ref="FGP1:FGW1"/>
    <mergeCell ref="FGX1:FHE1"/>
    <mergeCell ref="FHF1:FHM1"/>
    <mergeCell ref="FHN1:FHU1"/>
    <mergeCell ref="FHV1:FIC1"/>
    <mergeCell ref="FID1:FIK1"/>
    <mergeCell ref="FIL1:FIS1"/>
    <mergeCell ref="FIT1:FJA1"/>
    <mergeCell ref="FJB1:FJI1"/>
    <mergeCell ref="FJJ1:FJQ1"/>
    <mergeCell ref="FJR1:FJY1"/>
    <mergeCell ref="FJZ1:FKG1"/>
    <mergeCell ref="FKH1:FKO1"/>
    <mergeCell ref="FKP1:FKW1"/>
    <mergeCell ref="FKX1:FLE1"/>
    <mergeCell ref="FLF1:FLM1"/>
    <mergeCell ref="FLN1:FLU1"/>
    <mergeCell ref="FLV1:FMC1"/>
    <mergeCell ref="FMD1:FMK1"/>
    <mergeCell ref="FML1:FMS1"/>
    <mergeCell ref="FMT1:FNA1"/>
    <mergeCell ref="FNB1:FNI1"/>
    <mergeCell ref="FNJ1:FNQ1"/>
    <mergeCell ref="FNR1:FNY1"/>
    <mergeCell ref="FNZ1:FOG1"/>
    <mergeCell ref="FOH1:FOO1"/>
    <mergeCell ref="FOP1:FOW1"/>
    <mergeCell ref="FOX1:FPE1"/>
    <mergeCell ref="FPF1:FPM1"/>
    <mergeCell ref="FPN1:FPU1"/>
    <mergeCell ref="FPV1:FQC1"/>
    <mergeCell ref="FQD1:FQK1"/>
    <mergeCell ref="FQL1:FQS1"/>
    <mergeCell ref="FQT1:FRA1"/>
    <mergeCell ref="FRB1:FRI1"/>
    <mergeCell ref="FRJ1:FRQ1"/>
    <mergeCell ref="FRR1:FRY1"/>
    <mergeCell ref="FRZ1:FSG1"/>
    <mergeCell ref="FSH1:FSO1"/>
    <mergeCell ref="FSP1:FSW1"/>
    <mergeCell ref="FSX1:FTE1"/>
    <mergeCell ref="FTF1:FTM1"/>
    <mergeCell ref="FTN1:FTU1"/>
    <mergeCell ref="FTV1:FUC1"/>
    <mergeCell ref="FUD1:FUK1"/>
    <mergeCell ref="FUL1:FUS1"/>
    <mergeCell ref="FUT1:FVA1"/>
    <mergeCell ref="FVB1:FVI1"/>
    <mergeCell ref="FVJ1:FVQ1"/>
    <mergeCell ref="FVR1:FVY1"/>
    <mergeCell ref="FVZ1:FWG1"/>
    <mergeCell ref="FWH1:FWO1"/>
    <mergeCell ref="FWP1:FWW1"/>
    <mergeCell ref="FWX1:FXE1"/>
    <mergeCell ref="FXF1:FXM1"/>
    <mergeCell ref="FXN1:FXU1"/>
    <mergeCell ref="FXV1:FYC1"/>
    <mergeCell ref="FYD1:FYK1"/>
    <mergeCell ref="FYL1:FYS1"/>
    <mergeCell ref="FYT1:FZA1"/>
    <mergeCell ref="FZB1:FZI1"/>
    <mergeCell ref="FZJ1:FZQ1"/>
    <mergeCell ref="FZR1:FZY1"/>
    <mergeCell ref="FZZ1:GAG1"/>
    <mergeCell ref="GAH1:GAO1"/>
    <mergeCell ref="GAP1:GAW1"/>
    <mergeCell ref="GAX1:GBE1"/>
    <mergeCell ref="GBF1:GBM1"/>
    <mergeCell ref="GBN1:GBU1"/>
    <mergeCell ref="GBV1:GCC1"/>
    <mergeCell ref="GCD1:GCK1"/>
    <mergeCell ref="GCL1:GCS1"/>
    <mergeCell ref="GCT1:GDA1"/>
    <mergeCell ref="GDB1:GDI1"/>
    <mergeCell ref="GDJ1:GDQ1"/>
    <mergeCell ref="GDR1:GDY1"/>
    <mergeCell ref="GDZ1:GEG1"/>
    <mergeCell ref="GEH1:GEO1"/>
    <mergeCell ref="GEP1:GEW1"/>
    <mergeCell ref="GEX1:GFE1"/>
    <mergeCell ref="GFF1:GFM1"/>
    <mergeCell ref="GFN1:GFU1"/>
    <mergeCell ref="GFV1:GGC1"/>
    <mergeCell ref="GGD1:GGK1"/>
    <mergeCell ref="GGL1:GGS1"/>
    <mergeCell ref="GGT1:GHA1"/>
    <mergeCell ref="GHB1:GHI1"/>
    <mergeCell ref="GHJ1:GHQ1"/>
    <mergeCell ref="GHR1:GHY1"/>
    <mergeCell ref="GHZ1:GIG1"/>
    <mergeCell ref="GIH1:GIO1"/>
    <mergeCell ref="GIP1:GIW1"/>
    <mergeCell ref="GIX1:GJE1"/>
    <mergeCell ref="GJF1:GJM1"/>
    <mergeCell ref="GJN1:GJU1"/>
    <mergeCell ref="GJV1:GKC1"/>
    <mergeCell ref="GKD1:GKK1"/>
    <mergeCell ref="GKL1:GKS1"/>
    <mergeCell ref="GKT1:GLA1"/>
    <mergeCell ref="GLB1:GLI1"/>
    <mergeCell ref="GLJ1:GLQ1"/>
    <mergeCell ref="GLR1:GLY1"/>
    <mergeCell ref="GLZ1:GMG1"/>
    <mergeCell ref="GMH1:GMO1"/>
    <mergeCell ref="GMP1:GMW1"/>
    <mergeCell ref="GMX1:GNE1"/>
    <mergeCell ref="GNF1:GNM1"/>
    <mergeCell ref="GNN1:GNU1"/>
    <mergeCell ref="GNV1:GOC1"/>
    <mergeCell ref="GOD1:GOK1"/>
    <mergeCell ref="GOL1:GOS1"/>
    <mergeCell ref="GOT1:GPA1"/>
    <mergeCell ref="GPB1:GPI1"/>
    <mergeCell ref="GPJ1:GPQ1"/>
    <mergeCell ref="GPR1:GPY1"/>
    <mergeCell ref="GPZ1:GQG1"/>
    <mergeCell ref="GQH1:GQO1"/>
    <mergeCell ref="GQP1:GQW1"/>
    <mergeCell ref="GQX1:GRE1"/>
    <mergeCell ref="GRF1:GRM1"/>
    <mergeCell ref="GRN1:GRU1"/>
    <mergeCell ref="GRV1:GSC1"/>
    <mergeCell ref="GSD1:GSK1"/>
    <mergeCell ref="GSL1:GSS1"/>
    <mergeCell ref="GST1:GTA1"/>
    <mergeCell ref="GTB1:GTI1"/>
    <mergeCell ref="GTJ1:GTQ1"/>
    <mergeCell ref="GTR1:GTY1"/>
    <mergeCell ref="GTZ1:GUG1"/>
    <mergeCell ref="GUH1:GUO1"/>
    <mergeCell ref="GUP1:GUW1"/>
    <mergeCell ref="GUX1:GVE1"/>
    <mergeCell ref="GVF1:GVM1"/>
    <mergeCell ref="GVN1:GVU1"/>
    <mergeCell ref="GVV1:GWC1"/>
    <mergeCell ref="GWD1:GWK1"/>
    <mergeCell ref="GWL1:GWS1"/>
    <mergeCell ref="GWT1:GXA1"/>
    <mergeCell ref="GXB1:GXI1"/>
    <mergeCell ref="GXJ1:GXQ1"/>
    <mergeCell ref="GXR1:GXY1"/>
    <mergeCell ref="GXZ1:GYG1"/>
    <mergeCell ref="GYH1:GYO1"/>
    <mergeCell ref="GYP1:GYW1"/>
    <mergeCell ref="GYX1:GZE1"/>
    <mergeCell ref="GZF1:GZM1"/>
    <mergeCell ref="GZN1:GZU1"/>
    <mergeCell ref="GZV1:HAC1"/>
    <mergeCell ref="HAD1:HAK1"/>
    <mergeCell ref="HAL1:HAS1"/>
    <mergeCell ref="HAT1:HBA1"/>
    <mergeCell ref="HBB1:HBI1"/>
    <mergeCell ref="HBJ1:HBQ1"/>
    <mergeCell ref="HBR1:HBY1"/>
    <mergeCell ref="HBZ1:HCG1"/>
    <mergeCell ref="HCH1:HCO1"/>
    <mergeCell ref="HCP1:HCW1"/>
    <mergeCell ref="HCX1:HDE1"/>
    <mergeCell ref="HDF1:HDM1"/>
    <mergeCell ref="HDN1:HDU1"/>
    <mergeCell ref="HDV1:HEC1"/>
    <mergeCell ref="HED1:HEK1"/>
    <mergeCell ref="HEL1:HES1"/>
    <mergeCell ref="HET1:HFA1"/>
    <mergeCell ref="HFB1:HFI1"/>
    <mergeCell ref="HFJ1:HFQ1"/>
    <mergeCell ref="HFR1:HFY1"/>
    <mergeCell ref="HFZ1:HGG1"/>
    <mergeCell ref="HGH1:HGO1"/>
    <mergeCell ref="HGP1:HGW1"/>
    <mergeCell ref="HGX1:HHE1"/>
    <mergeCell ref="HHF1:HHM1"/>
    <mergeCell ref="HHN1:HHU1"/>
    <mergeCell ref="HHV1:HIC1"/>
    <mergeCell ref="HID1:HIK1"/>
    <mergeCell ref="HIL1:HIS1"/>
    <mergeCell ref="HIT1:HJA1"/>
    <mergeCell ref="HJB1:HJI1"/>
    <mergeCell ref="HJJ1:HJQ1"/>
    <mergeCell ref="HJR1:HJY1"/>
    <mergeCell ref="HJZ1:HKG1"/>
    <mergeCell ref="HKH1:HKO1"/>
    <mergeCell ref="HKP1:HKW1"/>
    <mergeCell ref="HKX1:HLE1"/>
    <mergeCell ref="HLF1:HLM1"/>
    <mergeCell ref="HLN1:HLU1"/>
    <mergeCell ref="HLV1:HMC1"/>
    <mergeCell ref="HMD1:HMK1"/>
    <mergeCell ref="HML1:HMS1"/>
    <mergeCell ref="HMT1:HNA1"/>
    <mergeCell ref="HNB1:HNI1"/>
    <mergeCell ref="HNJ1:HNQ1"/>
    <mergeCell ref="HNR1:HNY1"/>
    <mergeCell ref="HNZ1:HOG1"/>
    <mergeCell ref="HOH1:HOO1"/>
    <mergeCell ref="HOP1:HOW1"/>
    <mergeCell ref="HOX1:HPE1"/>
    <mergeCell ref="HPF1:HPM1"/>
    <mergeCell ref="HPN1:HPU1"/>
    <mergeCell ref="HPV1:HQC1"/>
    <mergeCell ref="HQD1:HQK1"/>
    <mergeCell ref="HQL1:HQS1"/>
    <mergeCell ref="HQT1:HRA1"/>
    <mergeCell ref="HRB1:HRI1"/>
    <mergeCell ref="HRJ1:HRQ1"/>
    <mergeCell ref="HRR1:HRY1"/>
    <mergeCell ref="HRZ1:HSG1"/>
    <mergeCell ref="HSH1:HSO1"/>
    <mergeCell ref="HSP1:HSW1"/>
    <mergeCell ref="HSX1:HTE1"/>
    <mergeCell ref="HTF1:HTM1"/>
    <mergeCell ref="HTN1:HTU1"/>
    <mergeCell ref="HTV1:HUC1"/>
    <mergeCell ref="HUD1:HUK1"/>
    <mergeCell ref="HUL1:HUS1"/>
    <mergeCell ref="HUT1:HVA1"/>
    <mergeCell ref="HVB1:HVI1"/>
    <mergeCell ref="HVJ1:HVQ1"/>
    <mergeCell ref="HVR1:HVY1"/>
    <mergeCell ref="HVZ1:HWG1"/>
    <mergeCell ref="HWH1:HWO1"/>
    <mergeCell ref="HWP1:HWW1"/>
    <mergeCell ref="HWX1:HXE1"/>
    <mergeCell ref="HXF1:HXM1"/>
    <mergeCell ref="HXN1:HXU1"/>
    <mergeCell ref="HXV1:HYC1"/>
    <mergeCell ref="HYD1:HYK1"/>
    <mergeCell ref="HYL1:HYS1"/>
    <mergeCell ref="HYT1:HZA1"/>
    <mergeCell ref="HZB1:HZI1"/>
    <mergeCell ref="HZJ1:HZQ1"/>
    <mergeCell ref="HZR1:HZY1"/>
    <mergeCell ref="HZZ1:IAG1"/>
    <mergeCell ref="IAH1:IAO1"/>
    <mergeCell ref="IAP1:IAW1"/>
    <mergeCell ref="IAX1:IBE1"/>
    <mergeCell ref="IBF1:IBM1"/>
    <mergeCell ref="IBN1:IBU1"/>
    <mergeCell ref="IBV1:ICC1"/>
    <mergeCell ref="ICD1:ICK1"/>
    <mergeCell ref="ICL1:ICS1"/>
    <mergeCell ref="ICT1:IDA1"/>
    <mergeCell ref="IDB1:IDI1"/>
    <mergeCell ref="IDJ1:IDQ1"/>
    <mergeCell ref="IDR1:IDY1"/>
    <mergeCell ref="IDZ1:IEG1"/>
    <mergeCell ref="IEH1:IEO1"/>
    <mergeCell ref="IEP1:IEW1"/>
    <mergeCell ref="IEX1:IFE1"/>
    <mergeCell ref="IFF1:IFM1"/>
    <mergeCell ref="IFN1:IFU1"/>
    <mergeCell ref="IFV1:IGC1"/>
    <mergeCell ref="IGD1:IGK1"/>
    <mergeCell ref="IGL1:IGS1"/>
    <mergeCell ref="IGT1:IHA1"/>
    <mergeCell ref="IHB1:IHI1"/>
    <mergeCell ref="IHJ1:IHQ1"/>
    <mergeCell ref="IHR1:IHY1"/>
    <mergeCell ref="IHZ1:IIG1"/>
    <mergeCell ref="IIH1:IIO1"/>
    <mergeCell ref="IIP1:IIW1"/>
    <mergeCell ref="IIX1:IJE1"/>
    <mergeCell ref="IJF1:IJM1"/>
    <mergeCell ref="IJN1:IJU1"/>
    <mergeCell ref="IJV1:IKC1"/>
    <mergeCell ref="IKD1:IKK1"/>
    <mergeCell ref="IKL1:IKS1"/>
    <mergeCell ref="IKT1:ILA1"/>
    <mergeCell ref="ILB1:ILI1"/>
    <mergeCell ref="ILJ1:ILQ1"/>
    <mergeCell ref="ILR1:ILY1"/>
    <mergeCell ref="ILZ1:IMG1"/>
    <mergeCell ref="IMH1:IMO1"/>
    <mergeCell ref="IMP1:IMW1"/>
    <mergeCell ref="IMX1:INE1"/>
    <mergeCell ref="INF1:INM1"/>
    <mergeCell ref="INN1:INU1"/>
    <mergeCell ref="INV1:IOC1"/>
    <mergeCell ref="IOD1:IOK1"/>
    <mergeCell ref="IOL1:IOS1"/>
    <mergeCell ref="IOT1:IPA1"/>
    <mergeCell ref="IPB1:IPI1"/>
    <mergeCell ref="IPJ1:IPQ1"/>
    <mergeCell ref="IPR1:IPY1"/>
    <mergeCell ref="IPZ1:IQG1"/>
    <mergeCell ref="IQH1:IQO1"/>
    <mergeCell ref="IQP1:IQW1"/>
    <mergeCell ref="IQX1:IRE1"/>
    <mergeCell ref="IRF1:IRM1"/>
    <mergeCell ref="IRN1:IRU1"/>
    <mergeCell ref="IRV1:ISC1"/>
    <mergeCell ref="ISD1:ISK1"/>
    <mergeCell ref="ISL1:ISS1"/>
    <mergeCell ref="IST1:ITA1"/>
    <mergeCell ref="ITB1:ITI1"/>
    <mergeCell ref="ITJ1:ITQ1"/>
    <mergeCell ref="ITR1:ITY1"/>
    <mergeCell ref="ITZ1:IUG1"/>
    <mergeCell ref="IUH1:IUO1"/>
    <mergeCell ref="IUP1:IUW1"/>
    <mergeCell ref="IUX1:IVE1"/>
    <mergeCell ref="IVF1:IVM1"/>
    <mergeCell ref="IVN1:IVU1"/>
    <mergeCell ref="IVV1:IWC1"/>
    <mergeCell ref="IWD1:IWK1"/>
    <mergeCell ref="IWL1:IWS1"/>
    <mergeCell ref="IWT1:IXA1"/>
    <mergeCell ref="IXB1:IXI1"/>
    <mergeCell ref="IXJ1:IXQ1"/>
    <mergeCell ref="IXR1:IXY1"/>
    <mergeCell ref="IXZ1:IYG1"/>
    <mergeCell ref="IYH1:IYO1"/>
    <mergeCell ref="IYP1:IYW1"/>
    <mergeCell ref="IYX1:IZE1"/>
    <mergeCell ref="IZF1:IZM1"/>
    <mergeCell ref="IZN1:IZU1"/>
    <mergeCell ref="IZV1:JAC1"/>
    <mergeCell ref="JAD1:JAK1"/>
    <mergeCell ref="JAL1:JAS1"/>
    <mergeCell ref="JAT1:JBA1"/>
    <mergeCell ref="JBB1:JBI1"/>
    <mergeCell ref="JBJ1:JBQ1"/>
    <mergeCell ref="JBR1:JBY1"/>
    <mergeCell ref="JBZ1:JCG1"/>
    <mergeCell ref="JCH1:JCO1"/>
    <mergeCell ref="JCP1:JCW1"/>
    <mergeCell ref="JCX1:JDE1"/>
    <mergeCell ref="JDF1:JDM1"/>
    <mergeCell ref="JDN1:JDU1"/>
    <mergeCell ref="JDV1:JEC1"/>
    <mergeCell ref="JED1:JEK1"/>
    <mergeCell ref="JEL1:JES1"/>
    <mergeCell ref="JET1:JFA1"/>
    <mergeCell ref="JFB1:JFI1"/>
    <mergeCell ref="JFJ1:JFQ1"/>
    <mergeCell ref="JFR1:JFY1"/>
    <mergeCell ref="JFZ1:JGG1"/>
    <mergeCell ref="JGH1:JGO1"/>
    <mergeCell ref="JGP1:JGW1"/>
    <mergeCell ref="JGX1:JHE1"/>
    <mergeCell ref="JHF1:JHM1"/>
    <mergeCell ref="JHN1:JHU1"/>
    <mergeCell ref="JHV1:JIC1"/>
    <mergeCell ref="JID1:JIK1"/>
    <mergeCell ref="JIL1:JIS1"/>
    <mergeCell ref="JIT1:JJA1"/>
    <mergeCell ref="JJB1:JJI1"/>
    <mergeCell ref="JJJ1:JJQ1"/>
    <mergeCell ref="JJR1:JJY1"/>
    <mergeCell ref="JJZ1:JKG1"/>
    <mergeCell ref="JKH1:JKO1"/>
    <mergeCell ref="JKP1:JKW1"/>
    <mergeCell ref="JKX1:JLE1"/>
    <mergeCell ref="JLF1:JLM1"/>
    <mergeCell ref="JLN1:JLU1"/>
    <mergeCell ref="JLV1:JMC1"/>
    <mergeCell ref="JMD1:JMK1"/>
    <mergeCell ref="JML1:JMS1"/>
    <mergeCell ref="JMT1:JNA1"/>
    <mergeCell ref="JNB1:JNI1"/>
    <mergeCell ref="JNJ1:JNQ1"/>
    <mergeCell ref="JNR1:JNY1"/>
    <mergeCell ref="JNZ1:JOG1"/>
    <mergeCell ref="JOH1:JOO1"/>
    <mergeCell ref="JOP1:JOW1"/>
    <mergeCell ref="JOX1:JPE1"/>
    <mergeCell ref="JPF1:JPM1"/>
    <mergeCell ref="JPN1:JPU1"/>
    <mergeCell ref="JPV1:JQC1"/>
    <mergeCell ref="JQD1:JQK1"/>
    <mergeCell ref="JQL1:JQS1"/>
    <mergeCell ref="JQT1:JRA1"/>
    <mergeCell ref="JRB1:JRI1"/>
    <mergeCell ref="JRJ1:JRQ1"/>
    <mergeCell ref="JRR1:JRY1"/>
    <mergeCell ref="JRZ1:JSG1"/>
    <mergeCell ref="JSH1:JSO1"/>
    <mergeCell ref="JSP1:JSW1"/>
    <mergeCell ref="JSX1:JTE1"/>
    <mergeCell ref="JTF1:JTM1"/>
    <mergeCell ref="JTN1:JTU1"/>
    <mergeCell ref="JTV1:JUC1"/>
    <mergeCell ref="JUD1:JUK1"/>
    <mergeCell ref="JUL1:JUS1"/>
    <mergeCell ref="JUT1:JVA1"/>
    <mergeCell ref="JVB1:JVI1"/>
    <mergeCell ref="JVJ1:JVQ1"/>
    <mergeCell ref="JVR1:JVY1"/>
    <mergeCell ref="JVZ1:JWG1"/>
    <mergeCell ref="JWH1:JWO1"/>
    <mergeCell ref="JWP1:JWW1"/>
    <mergeCell ref="JWX1:JXE1"/>
    <mergeCell ref="JXF1:JXM1"/>
    <mergeCell ref="JXN1:JXU1"/>
    <mergeCell ref="JXV1:JYC1"/>
    <mergeCell ref="JYD1:JYK1"/>
    <mergeCell ref="JYL1:JYS1"/>
    <mergeCell ref="JYT1:JZA1"/>
    <mergeCell ref="JZB1:JZI1"/>
    <mergeCell ref="JZJ1:JZQ1"/>
    <mergeCell ref="JZR1:JZY1"/>
    <mergeCell ref="JZZ1:KAG1"/>
    <mergeCell ref="KAH1:KAO1"/>
    <mergeCell ref="KAP1:KAW1"/>
    <mergeCell ref="KAX1:KBE1"/>
    <mergeCell ref="KBF1:KBM1"/>
    <mergeCell ref="KBN1:KBU1"/>
    <mergeCell ref="KBV1:KCC1"/>
    <mergeCell ref="KCD1:KCK1"/>
    <mergeCell ref="KCL1:KCS1"/>
    <mergeCell ref="KCT1:KDA1"/>
    <mergeCell ref="KDB1:KDI1"/>
    <mergeCell ref="KDJ1:KDQ1"/>
    <mergeCell ref="KDR1:KDY1"/>
    <mergeCell ref="KDZ1:KEG1"/>
    <mergeCell ref="KEH1:KEO1"/>
    <mergeCell ref="KEP1:KEW1"/>
    <mergeCell ref="KEX1:KFE1"/>
    <mergeCell ref="KFF1:KFM1"/>
    <mergeCell ref="KFN1:KFU1"/>
    <mergeCell ref="KFV1:KGC1"/>
    <mergeCell ref="KGD1:KGK1"/>
    <mergeCell ref="KGL1:KGS1"/>
    <mergeCell ref="KGT1:KHA1"/>
    <mergeCell ref="KHB1:KHI1"/>
    <mergeCell ref="KHJ1:KHQ1"/>
    <mergeCell ref="KHR1:KHY1"/>
    <mergeCell ref="KHZ1:KIG1"/>
    <mergeCell ref="KIH1:KIO1"/>
    <mergeCell ref="KIP1:KIW1"/>
    <mergeCell ref="KIX1:KJE1"/>
    <mergeCell ref="KJF1:KJM1"/>
    <mergeCell ref="KJN1:KJU1"/>
    <mergeCell ref="KJV1:KKC1"/>
    <mergeCell ref="KKD1:KKK1"/>
    <mergeCell ref="KKL1:KKS1"/>
    <mergeCell ref="KKT1:KLA1"/>
    <mergeCell ref="KLB1:KLI1"/>
    <mergeCell ref="KLJ1:KLQ1"/>
    <mergeCell ref="KLR1:KLY1"/>
    <mergeCell ref="KLZ1:KMG1"/>
    <mergeCell ref="KMH1:KMO1"/>
    <mergeCell ref="KMP1:KMW1"/>
    <mergeCell ref="KMX1:KNE1"/>
    <mergeCell ref="KNF1:KNM1"/>
    <mergeCell ref="KNN1:KNU1"/>
    <mergeCell ref="KNV1:KOC1"/>
    <mergeCell ref="KOD1:KOK1"/>
    <mergeCell ref="KOL1:KOS1"/>
    <mergeCell ref="KOT1:KPA1"/>
    <mergeCell ref="KPB1:KPI1"/>
    <mergeCell ref="KPJ1:KPQ1"/>
    <mergeCell ref="KPR1:KPY1"/>
    <mergeCell ref="KPZ1:KQG1"/>
    <mergeCell ref="KQH1:KQO1"/>
    <mergeCell ref="KQP1:KQW1"/>
    <mergeCell ref="KQX1:KRE1"/>
    <mergeCell ref="KRF1:KRM1"/>
    <mergeCell ref="KRN1:KRU1"/>
    <mergeCell ref="KRV1:KSC1"/>
    <mergeCell ref="KSD1:KSK1"/>
    <mergeCell ref="KSL1:KSS1"/>
    <mergeCell ref="KST1:KTA1"/>
    <mergeCell ref="KTB1:KTI1"/>
    <mergeCell ref="KTJ1:KTQ1"/>
    <mergeCell ref="KTR1:KTY1"/>
    <mergeCell ref="KTZ1:KUG1"/>
    <mergeCell ref="KUH1:KUO1"/>
    <mergeCell ref="KUP1:KUW1"/>
    <mergeCell ref="KUX1:KVE1"/>
    <mergeCell ref="KVF1:KVM1"/>
    <mergeCell ref="KVN1:KVU1"/>
    <mergeCell ref="KVV1:KWC1"/>
    <mergeCell ref="KWD1:KWK1"/>
    <mergeCell ref="KWL1:KWS1"/>
    <mergeCell ref="KWT1:KXA1"/>
    <mergeCell ref="KXB1:KXI1"/>
    <mergeCell ref="KXJ1:KXQ1"/>
    <mergeCell ref="KXR1:KXY1"/>
    <mergeCell ref="KXZ1:KYG1"/>
    <mergeCell ref="KYH1:KYO1"/>
    <mergeCell ref="KYP1:KYW1"/>
    <mergeCell ref="KYX1:KZE1"/>
    <mergeCell ref="KZF1:KZM1"/>
    <mergeCell ref="KZN1:KZU1"/>
    <mergeCell ref="KZV1:LAC1"/>
    <mergeCell ref="LAD1:LAK1"/>
    <mergeCell ref="LAL1:LAS1"/>
    <mergeCell ref="LAT1:LBA1"/>
    <mergeCell ref="LBB1:LBI1"/>
    <mergeCell ref="LBJ1:LBQ1"/>
    <mergeCell ref="LBR1:LBY1"/>
    <mergeCell ref="LBZ1:LCG1"/>
    <mergeCell ref="LCH1:LCO1"/>
    <mergeCell ref="LCP1:LCW1"/>
    <mergeCell ref="LCX1:LDE1"/>
    <mergeCell ref="LDF1:LDM1"/>
    <mergeCell ref="LDN1:LDU1"/>
    <mergeCell ref="LDV1:LEC1"/>
    <mergeCell ref="LED1:LEK1"/>
    <mergeCell ref="LEL1:LES1"/>
    <mergeCell ref="LET1:LFA1"/>
    <mergeCell ref="LFB1:LFI1"/>
    <mergeCell ref="LFJ1:LFQ1"/>
    <mergeCell ref="LFR1:LFY1"/>
    <mergeCell ref="LFZ1:LGG1"/>
    <mergeCell ref="LGH1:LGO1"/>
    <mergeCell ref="LGP1:LGW1"/>
    <mergeCell ref="LGX1:LHE1"/>
    <mergeCell ref="LHF1:LHM1"/>
    <mergeCell ref="LHN1:LHU1"/>
    <mergeCell ref="LHV1:LIC1"/>
    <mergeCell ref="LID1:LIK1"/>
    <mergeCell ref="LIL1:LIS1"/>
    <mergeCell ref="LIT1:LJA1"/>
    <mergeCell ref="LJB1:LJI1"/>
    <mergeCell ref="LJJ1:LJQ1"/>
    <mergeCell ref="LJR1:LJY1"/>
    <mergeCell ref="LJZ1:LKG1"/>
    <mergeCell ref="LKH1:LKO1"/>
    <mergeCell ref="LKP1:LKW1"/>
    <mergeCell ref="LKX1:LLE1"/>
    <mergeCell ref="LLF1:LLM1"/>
    <mergeCell ref="LLN1:LLU1"/>
    <mergeCell ref="LLV1:LMC1"/>
    <mergeCell ref="LMD1:LMK1"/>
    <mergeCell ref="LML1:LMS1"/>
    <mergeCell ref="LMT1:LNA1"/>
    <mergeCell ref="LNB1:LNI1"/>
    <mergeCell ref="LNJ1:LNQ1"/>
    <mergeCell ref="LNR1:LNY1"/>
    <mergeCell ref="LNZ1:LOG1"/>
    <mergeCell ref="LOH1:LOO1"/>
    <mergeCell ref="LOP1:LOW1"/>
    <mergeCell ref="LOX1:LPE1"/>
    <mergeCell ref="LPF1:LPM1"/>
    <mergeCell ref="LPN1:LPU1"/>
    <mergeCell ref="LPV1:LQC1"/>
    <mergeCell ref="LQD1:LQK1"/>
    <mergeCell ref="LQL1:LQS1"/>
    <mergeCell ref="LQT1:LRA1"/>
    <mergeCell ref="LRB1:LRI1"/>
    <mergeCell ref="LRJ1:LRQ1"/>
    <mergeCell ref="LRR1:LRY1"/>
    <mergeCell ref="LRZ1:LSG1"/>
    <mergeCell ref="LSH1:LSO1"/>
    <mergeCell ref="LSP1:LSW1"/>
    <mergeCell ref="LSX1:LTE1"/>
    <mergeCell ref="LTF1:LTM1"/>
    <mergeCell ref="LTN1:LTU1"/>
    <mergeCell ref="LTV1:LUC1"/>
    <mergeCell ref="LUD1:LUK1"/>
    <mergeCell ref="LUL1:LUS1"/>
    <mergeCell ref="LUT1:LVA1"/>
    <mergeCell ref="LVB1:LVI1"/>
    <mergeCell ref="LVJ1:LVQ1"/>
    <mergeCell ref="LVR1:LVY1"/>
    <mergeCell ref="LVZ1:LWG1"/>
    <mergeCell ref="LWH1:LWO1"/>
    <mergeCell ref="LWP1:LWW1"/>
    <mergeCell ref="LWX1:LXE1"/>
    <mergeCell ref="LXF1:LXM1"/>
    <mergeCell ref="LXN1:LXU1"/>
    <mergeCell ref="LXV1:LYC1"/>
    <mergeCell ref="LYD1:LYK1"/>
    <mergeCell ref="LYL1:LYS1"/>
    <mergeCell ref="LYT1:LZA1"/>
    <mergeCell ref="LZB1:LZI1"/>
    <mergeCell ref="LZJ1:LZQ1"/>
    <mergeCell ref="LZR1:LZY1"/>
    <mergeCell ref="LZZ1:MAG1"/>
    <mergeCell ref="MAH1:MAO1"/>
    <mergeCell ref="MAP1:MAW1"/>
    <mergeCell ref="MAX1:MBE1"/>
    <mergeCell ref="MBF1:MBM1"/>
    <mergeCell ref="MBN1:MBU1"/>
    <mergeCell ref="MBV1:MCC1"/>
    <mergeCell ref="MCD1:MCK1"/>
    <mergeCell ref="MCL1:MCS1"/>
    <mergeCell ref="MCT1:MDA1"/>
    <mergeCell ref="MDB1:MDI1"/>
    <mergeCell ref="MDJ1:MDQ1"/>
    <mergeCell ref="MDR1:MDY1"/>
    <mergeCell ref="MDZ1:MEG1"/>
    <mergeCell ref="MEH1:MEO1"/>
    <mergeCell ref="MEP1:MEW1"/>
    <mergeCell ref="MEX1:MFE1"/>
    <mergeCell ref="MFF1:MFM1"/>
    <mergeCell ref="MFN1:MFU1"/>
    <mergeCell ref="MFV1:MGC1"/>
    <mergeCell ref="MGD1:MGK1"/>
    <mergeCell ref="MGL1:MGS1"/>
    <mergeCell ref="MGT1:MHA1"/>
    <mergeCell ref="MHB1:MHI1"/>
    <mergeCell ref="MHJ1:MHQ1"/>
    <mergeCell ref="MHR1:MHY1"/>
    <mergeCell ref="MHZ1:MIG1"/>
    <mergeCell ref="MIH1:MIO1"/>
    <mergeCell ref="MIP1:MIW1"/>
    <mergeCell ref="MIX1:MJE1"/>
    <mergeCell ref="MJF1:MJM1"/>
    <mergeCell ref="MJN1:MJU1"/>
    <mergeCell ref="MJV1:MKC1"/>
    <mergeCell ref="MKD1:MKK1"/>
    <mergeCell ref="MKL1:MKS1"/>
    <mergeCell ref="MKT1:MLA1"/>
    <mergeCell ref="MLB1:MLI1"/>
    <mergeCell ref="MLJ1:MLQ1"/>
    <mergeCell ref="MLR1:MLY1"/>
    <mergeCell ref="MLZ1:MMG1"/>
    <mergeCell ref="MMH1:MMO1"/>
    <mergeCell ref="MMP1:MMW1"/>
    <mergeCell ref="MMX1:MNE1"/>
    <mergeCell ref="MNF1:MNM1"/>
    <mergeCell ref="MNN1:MNU1"/>
    <mergeCell ref="MNV1:MOC1"/>
    <mergeCell ref="MOD1:MOK1"/>
    <mergeCell ref="MOL1:MOS1"/>
    <mergeCell ref="MOT1:MPA1"/>
    <mergeCell ref="MPB1:MPI1"/>
    <mergeCell ref="MPJ1:MPQ1"/>
    <mergeCell ref="MPR1:MPY1"/>
    <mergeCell ref="MPZ1:MQG1"/>
    <mergeCell ref="MQH1:MQO1"/>
    <mergeCell ref="MQP1:MQW1"/>
    <mergeCell ref="MQX1:MRE1"/>
    <mergeCell ref="MRF1:MRM1"/>
    <mergeCell ref="MRN1:MRU1"/>
    <mergeCell ref="MRV1:MSC1"/>
    <mergeCell ref="MSD1:MSK1"/>
    <mergeCell ref="MSL1:MSS1"/>
    <mergeCell ref="MST1:MTA1"/>
    <mergeCell ref="MTB1:MTI1"/>
    <mergeCell ref="MTJ1:MTQ1"/>
    <mergeCell ref="MTR1:MTY1"/>
    <mergeCell ref="MTZ1:MUG1"/>
    <mergeCell ref="MUH1:MUO1"/>
    <mergeCell ref="MUP1:MUW1"/>
    <mergeCell ref="MUX1:MVE1"/>
    <mergeCell ref="MVF1:MVM1"/>
    <mergeCell ref="MVN1:MVU1"/>
    <mergeCell ref="MVV1:MWC1"/>
    <mergeCell ref="MWD1:MWK1"/>
    <mergeCell ref="MWL1:MWS1"/>
    <mergeCell ref="MWT1:MXA1"/>
    <mergeCell ref="MXB1:MXI1"/>
    <mergeCell ref="MXJ1:MXQ1"/>
    <mergeCell ref="MXR1:MXY1"/>
    <mergeCell ref="MXZ1:MYG1"/>
    <mergeCell ref="MYH1:MYO1"/>
    <mergeCell ref="MYP1:MYW1"/>
    <mergeCell ref="MYX1:MZE1"/>
    <mergeCell ref="MZF1:MZM1"/>
    <mergeCell ref="MZN1:MZU1"/>
    <mergeCell ref="MZV1:NAC1"/>
    <mergeCell ref="NAD1:NAK1"/>
    <mergeCell ref="NAL1:NAS1"/>
    <mergeCell ref="NAT1:NBA1"/>
    <mergeCell ref="NBB1:NBI1"/>
    <mergeCell ref="NBJ1:NBQ1"/>
    <mergeCell ref="NBR1:NBY1"/>
    <mergeCell ref="NBZ1:NCG1"/>
    <mergeCell ref="NCH1:NCO1"/>
    <mergeCell ref="NCP1:NCW1"/>
    <mergeCell ref="NCX1:NDE1"/>
    <mergeCell ref="NDF1:NDM1"/>
    <mergeCell ref="NDN1:NDU1"/>
    <mergeCell ref="NDV1:NEC1"/>
    <mergeCell ref="NED1:NEK1"/>
    <mergeCell ref="NEL1:NES1"/>
    <mergeCell ref="NET1:NFA1"/>
    <mergeCell ref="NFB1:NFI1"/>
    <mergeCell ref="NFJ1:NFQ1"/>
    <mergeCell ref="NFR1:NFY1"/>
    <mergeCell ref="NFZ1:NGG1"/>
    <mergeCell ref="NGH1:NGO1"/>
    <mergeCell ref="NGP1:NGW1"/>
    <mergeCell ref="NGX1:NHE1"/>
    <mergeCell ref="NHF1:NHM1"/>
    <mergeCell ref="NHN1:NHU1"/>
    <mergeCell ref="NHV1:NIC1"/>
    <mergeCell ref="NID1:NIK1"/>
    <mergeCell ref="NIL1:NIS1"/>
    <mergeCell ref="NIT1:NJA1"/>
    <mergeCell ref="NJB1:NJI1"/>
    <mergeCell ref="NJJ1:NJQ1"/>
    <mergeCell ref="NJR1:NJY1"/>
    <mergeCell ref="NJZ1:NKG1"/>
    <mergeCell ref="NKH1:NKO1"/>
    <mergeCell ref="NKP1:NKW1"/>
    <mergeCell ref="NKX1:NLE1"/>
    <mergeCell ref="NLF1:NLM1"/>
    <mergeCell ref="NLN1:NLU1"/>
    <mergeCell ref="NLV1:NMC1"/>
    <mergeCell ref="NMD1:NMK1"/>
    <mergeCell ref="NML1:NMS1"/>
    <mergeCell ref="NMT1:NNA1"/>
    <mergeCell ref="NNB1:NNI1"/>
    <mergeCell ref="NNJ1:NNQ1"/>
    <mergeCell ref="NNR1:NNY1"/>
    <mergeCell ref="NNZ1:NOG1"/>
    <mergeCell ref="NOH1:NOO1"/>
    <mergeCell ref="NOP1:NOW1"/>
    <mergeCell ref="NOX1:NPE1"/>
    <mergeCell ref="NPF1:NPM1"/>
    <mergeCell ref="NPN1:NPU1"/>
    <mergeCell ref="NPV1:NQC1"/>
    <mergeCell ref="NQD1:NQK1"/>
    <mergeCell ref="NQL1:NQS1"/>
    <mergeCell ref="NQT1:NRA1"/>
    <mergeCell ref="NRB1:NRI1"/>
    <mergeCell ref="NRJ1:NRQ1"/>
    <mergeCell ref="NRR1:NRY1"/>
    <mergeCell ref="NRZ1:NSG1"/>
    <mergeCell ref="NSH1:NSO1"/>
    <mergeCell ref="NSP1:NSW1"/>
    <mergeCell ref="NSX1:NTE1"/>
    <mergeCell ref="NTF1:NTM1"/>
    <mergeCell ref="NTN1:NTU1"/>
    <mergeCell ref="NTV1:NUC1"/>
    <mergeCell ref="NUD1:NUK1"/>
    <mergeCell ref="NUL1:NUS1"/>
    <mergeCell ref="NUT1:NVA1"/>
    <mergeCell ref="NVB1:NVI1"/>
    <mergeCell ref="NVJ1:NVQ1"/>
    <mergeCell ref="NVR1:NVY1"/>
    <mergeCell ref="NVZ1:NWG1"/>
    <mergeCell ref="NWH1:NWO1"/>
    <mergeCell ref="NWP1:NWW1"/>
    <mergeCell ref="NWX1:NXE1"/>
    <mergeCell ref="NXF1:NXM1"/>
    <mergeCell ref="NXN1:NXU1"/>
    <mergeCell ref="NXV1:NYC1"/>
    <mergeCell ref="NYD1:NYK1"/>
    <mergeCell ref="NYL1:NYS1"/>
    <mergeCell ref="NYT1:NZA1"/>
    <mergeCell ref="NZB1:NZI1"/>
    <mergeCell ref="NZJ1:NZQ1"/>
    <mergeCell ref="NZR1:NZY1"/>
    <mergeCell ref="NZZ1:OAG1"/>
    <mergeCell ref="OAH1:OAO1"/>
    <mergeCell ref="OAP1:OAW1"/>
    <mergeCell ref="OAX1:OBE1"/>
    <mergeCell ref="OBF1:OBM1"/>
    <mergeCell ref="OBN1:OBU1"/>
    <mergeCell ref="OBV1:OCC1"/>
    <mergeCell ref="OCD1:OCK1"/>
    <mergeCell ref="OCL1:OCS1"/>
    <mergeCell ref="OCT1:ODA1"/>
    <mergeCell ref="ODB1:ODI1"/>
    <mergeCell ref="ODJ1:ODQ1"/>
    <mergeCell ref="ODR1:ODY1"/>
    <mergeCell ref="ODZ1:OEG1"/>
    <mergeCell ref="OEH1:OEO1"/>
    <mergeCell ref="OEP1:OEW1"/>
    <mergeCell ref="OEX1:OFE1"/>
    <mergeCell ref="OFF1:OFM1"/>
    <mergeCell ref="OFN1:OFU1"/>
    <mergeCell ref="OFV1:OGC1"/>
    <mergeCell ref="OGD1:OGK1"/>
    <mergeCell ref="OGL1:OGS1"/>
    <mergeCell ref="OGT1:OHA1"/>
    <mergeCell ref="OHB1:OHI1"/>
    <mergeCell ref="OHJ1:OHQ1"/>
    <mergeCell ref="OHR1:OHY1"/>
    <mergeCell ref="OHZ1:OIG1"/>
    <mergeCell ref="OIH1:OIO1"/>
    <mergeCell ref="OIP1:OIW1"/>
    <mergeCell ref="OIX1:OJE1"/>
    <mergeCell ref="OJF1:OJM1"/>
    <mergeCell ref="OJN1:OJU1"/>
    <mergeCell ref="OJV1:OKC1"/>
    <mergeCell ref="OKD1:OKK1"/>
    <mergeCell ref="OKL1:OKS1"/>
    <mergeCell ref="OKT1:OLA1"/>
    <mergeCell ref="OLB1:OLI1"/>
    <mergeCell ref="OLJ1:OLQ1"/>
    <mergeCell ref="OLR1:OLY1"/>
    <mergeCell ref="OLZ1:OMG1"/>
    <mergeCell ref="OMH1:OMO1"/>
    <mergeCell ref="OMP1:OMW1"/>
    <mergeCell ref="OMX1:ONE1"/>
    <mergeCell ref="ONF1:ONM1"/>
    <mergeCell ref="ONN1:ONU1"/>
    <mergeCell ref="ONV1:OOC1"/>
    <mergeCell ref="OOD1:OOK1"/>
    <mergeCell ref="OOL1:OOS1"/>
    <mergeCell ref="OOT1:OPA1"/>
    <mergeCell ref="OPB1:OPI1"/>
    <mergeCell ref="OPJ1:OPQ1"/>
    <mergeCell ref="OPR1:OPY1"/>
    <mergeCell ref="OPZ1:OQG1"/>
    <mergeCell ref="OQH1:OQO1"/>
    <mergeCell ref="OQP1:OQW1"/>
    <mergeCell ref="OQX1:ORE1"/>
    <mergeCell ref="ORF1:ORM1"/>
    <mergeCell ref="ORN1:ORU1"/>
    <mergeCell ref="ORV1:OSC1"/>
    <mergeCell ref="OSD1:OSK1"/>
    <mergeCell ref="OSL1:OSS1"/>
    <mergeCell ref="OST1:OTA1"/>
    <mergeCell ref="OTB1:OTI1"/>
    <mergeCell ref="OTJ1:OTQ1"/>
    <mergeCell ref="OTR1:OTY1"/>
    <mergeCell ref="OTZ1:OUG1"/>
    <mergeCell ref="OUH1:OUO1"/>
    <mergeCell ref="OUP1:OUW1"/>
    <mergeCell ref="OUX1:OVE1"/>
    <mergeCell ref="OVF1:OVM1"/>
    <mergeCell ref="OVN1:OVU1"/>
    <mergeCell ref="OVV1:OWC1"/>
    <mergeCell ref="OWD1:OWK1"/>
    <mergeCell ref="OWL1:OWS1"/>
    <mergeCell ref="OWT1:OXA1"/>
    <mergeCell ref="OXB1:OXI1"/>
    <mergeCell ref="OXJ1:OXQ1"/>
    <mergeCell ref="OXR1:OXY1"/>
    <mergeCell ref="OXZ1:OYG1"/>
    <mergeCell ref="OYH1:OYO1"/>
    <mergeCell ref="OYP1:OYW1"/>
    <mergeCell ref="OYX1:OZE1"/>
    <mergeCell ref="OZF1:OZM1"/>
    <mergeCell ref="OZN1:OZU1"/>
    <mergeCell ref="OZV1:PAC1"/>
    <mergeCell ref="PAD1:PAK1"/>
    <mergeCell ref="PAL1:PAS1"/>
    <mergeCell ref="PAT1:PBA1"/>
    <mergeCell ref="PBB1:PBI1"/>
    <mergeCell ref="PBJ1:PBQ1"/>
    <mergeCell ref="PBR1:PBY1"/>
    <mergeCell ref="PBZ1:PCG1"/>
    <mergeCell ref="PCH1:PCO1"/>
    <mergeCell ref="PCP1:PCW1"/>
    <mergeCell ref="PCX1:PDE1"/>
    <mergeCell ref="PDF1:PDM1"/>
    <mergeCell ref="PDN1:PDU1"/>
    <mergeCell ref="PDV1:PEC1"/>
    <mergeCell ref="PED1:PEK1"/>
    <mergeCell ref="PEL1:PES1"/>
    <mergeCell ref="PET1:PFA1"/>
    <mergeCell ref="PFB1:PFI1"/>
    <mergeCell ref="PFJ1:PFQ1"/>
    <mergeCell ref="PFR1:PFY1"/>
    <mergeCell ref="PFZ1:PGG1"/>
    <mergeCell ref="PGH1:PGO1"/>
    <mergeCell ref="PGP1:PGW1"/>
    <mergeCell ref="PGX1:PHE1"/>
    <mergeCell ref="PHF1:PHM1"/>
    <mergeCell ref="PHN1:PHU1"/>
    <mergeCell ref="PHV1:PIC1"/>
    <mergeCell ref="PID1:PIK1"/>
    <mergeCell ref="PIL1:PIS1"/>
    <mergeCell ref="PIT1:PJA1"/>
    <mergeCell ref="PJB1:PJI1"/>
    <mergeCell ref="PJJ1:PJQ1"/>
    <mergeCell ref="PJR1:PJY1"/>
    <mergeCell ref="PJZ1:PKG1"/>
    <mergeCell ref="PKH1:PKO1"/>
    <mergeCell ref="PKP1:PKW1"/>
    <mergeCell ref="PKX1:PLE1"/>
    <mergeCell ref="PLF1:PLM1"/>
    <mergeCell ref="PLN1:PLU1"/>
    <mergeCell ref="PLV1:PMC1"/>
    <mergeCell ref="PMD1:PMK1"/>
    <mergeCell ref="PML1:PMS1"/>
    <mergeCell ref="PMT1:PNA1"/>
    <mergeCell ref="PNB1:PNI1"/>
    <mergeCell ref="PNJ1:PNQ1"/>
    <mergeCell ref="PNR1:PNY1"/>
    <mergeCell ref="PNZ1:POG1"/>
    <mergeCell ref="POH1:POO1"/>
    <mergeCell ref="POP1:POW1"/>
    <mergeCell ref="POX1:PPE1"/>
    <mergeCell ref="PPF1:PPM1"/>
    <mergeCell ref="PPN1:PPU1"/>
    <mergeCell ref="PPV1:PQC1"/>
    <mergeCell ref="PQD1:PQK1"/>
    <mergeCell ref="PQL1:PQS1"/>
    <mergeCell ref="PQT1:PRA1"/>
    <mergeCell ref="PRB1:PRI1"/>
    <mergeCell ref="PRJ1:PRQ1"/>
    <mergeCell ref="PRR1:PRY1"/>
    <mergeCell ref="PRZ1:PSG1"/>
    <mergeCell ref="PSH1:PSO1"/>
    <mergeCell ref="PSP1:PSW1"/>
    <mergeCell ref="PSX1:PTE1"/>
    <mergeCell ref="PTF1:PTM1"/>
    <mergeCell ref="PTN1:PTU1"/>
    <mergeCell ref="PTV1:PUC1"/>
    <mergeCell ref="PUD1:PUK1"/>
    <mergeCell ref="PUL1:PUS1"/>
    <mergeCell ref="PUT1:PVA1"/>
    <mergeCell ref="PVB1:PVI1"/>
    <mergeCell ref="PVJ1:PVQ1"/>
    <mergeCell ref="PVR1:PVY1"/>
    <mergeCell ref="PVZ1:PWG1"/>
    <mergeCell ref="PWH1:PWO1"/>
    <mergeCell ref="PWP1:PWW1"/>
    <mergeCell ref="PWX1:PXE1"/>
    <mergeCell ref="PXF1:PXM1"/>
    <mergeCell ref="PXN1:PXU1"/>
    <mergeCell ref="PXV1:PYC1"/>
    <mergeCell ref="PYD1:PYK1"/>
    <mergeCell ref="PYL1:PYS1"/>
    <mergeCell ref="PYT1:PZA1"/>
    <mergeCell ref="PZB1:PZI1"/>
    <mergeCell ref="PZJ1:PZQ1"/>
    <mergeCell ref="PZR1:PZY1"/>
    <mergeCell ref="PZZ1:QAG1"/>
    <mergeCell ref="QAH1:QAO1"/>
    <mergeCell ref="QAP1:QAW1"/>
    <mergeCell ref="QAX1:QBE1"/>
    <mergeCell ref="QBF1:QBM1"/>
    <mergeCell ref="QBN1:QBU1"/>
    <mergeCell ref="QBV1:QCC1"/>
    <mergeCell ref="QCD1:QCK1"/>
    <mergeCell ref="QCL1:QCS1"/>
    <mergeCell ref="QCT1:QDA1"/>
    <mergeCell ref="QDB1:QDI1"/>
    <mergeCell ref="QDJ1:QDQ1"/>
    <mergeCell ref="QDR1:QDY1"/>
    <mergeCell ref="QDZ1:QEG1"/>
    <mergeCell ref="QEH1:QEO1"/>
    <mergeCell ref="QEP1:QEW1"/>
    <mergeCell ref="QEX1:QFE1"/>
    <mergeCell ref="QFF1:QFM1"/>
    <mergeCell ref="QFN1:QFU1"/>
    <mergeCell ref="QFV1:QGC1"/>
    <mergeCell ref="QGD1:QGK1"/>
    <mergeCell ref="QGL1:QGS1"/>
    <mergeCell ref="QGT1:QHA1"/>
    <mergeCell ref="QHB1:QHI1"/>
    <mergeCell ref="QHJ1:QHQ1"/>
    <mergeCell ref="QHR1:QHY1"/>
    <mergeCell ref="QHZ1:QIG1"/>
    <mergeCell ref="QIH1:QIO1"/>
    <mergeCell ref="QIP1:QIW1"/>
    <mergeCell ref="QIX1:QJE1"/>
    <mergeCell ref="QJF1:QJM1"/>
    <mergeCell ref="QJN1:QJU1"/>
    <mergeCell ref="QJV1:QKC1"/>
    <mergeCell ref="QKD1:QKK1"/>
    <mergeCell ref="QKL1:QKS1"/>
    <mergeCell ref="QKT1:QLA1"/>
    <mergeCell ref="QLB1:QLI1"/>
    <mergeCell ref="QLJ1:QLQ1"/>
    <mergeCell ref="QLR1:QLY1"/>
    <mergeCell ref="QLZ1:QMG1"/>
    <mergeCell ref="QMH1:QMO1"/>
    <mergeCell ref="QMP1:QMW1"/>
    <mergeCell ref="QMX1:QNE1"/>
    <mergeCell ref="QNF1:QNM1"/>
    <mergeCell ref="QNN1:QNU1"/>
    <mergeCell ref="QNV1:QOC1"/>
    <mergeCell ref="QOD1:QOK1"/>
    <mergeCell ref="QOL1:QOS1"/>
    <mergeCell ref="QOT1:QPA1"/>
    <mergeCell ref="QPB1:QPI1"/>
    <mergeCell ref="QPJ1:QPQ1"/>
    <mergeCell ref="QPR1:QPY1"/>
    <mergeCell ref="QPZ1:QQG1"/>
    <mergeCell ref="QQH1:QQO1"/>
    <mergeCell ref="QQP1:QQW1"/>
    <mergeCell ref="QQX1:QRE1"/>
    <mergeCell ref="QRF1:QRM1"/>
    <mergeCell ref="QRN1:QRU1"/>
    <mergeCell ref="QRV1:QSC1"/>
    <mergeCell ref="QSD1:QSK1"/>
    <mergeCell ref="QSL1:QSS1"/>
    <mergeCell ref="QST1:QTA1"/>
    <mergeCell ref="QTB1:QTI1"/>
    <mergeCell ref="QTJ1:QTQ1"/>
    <mergeCell ref="QTR1:QTY1"/>
    <mergeCell ref="QTZ1:QUG1"/>
    <mergeCell ref="QUH1:QUO1"/>
    <mergeCell ref="QUP1:QUW1"/>
    <mergeCell ref="QUX1:QVE1"/>
    <mergeCell ref="QVF1:QVM1"/>
    <mergeCell ref="QVN1:QVU1"/>
    <mergeCell ref="QVV1:QWC1"/>
    <mergeCell ref="QWD1:QWK1"/>
    <mergeCell ref="QWL1:QWS1"/>
    <mergeCell ref="QWT1:QXA1"/>
    <mergeCell ref="QXB1:QXI1"/>
    <mergeCell ref="QXJ1:QXQ1"/>
    <mergeCell ref="QXR1:QXY1"/>
    <mergeCell ref="QXZ1:QYG1"/>
    <mergeCell ref="QYH1:QYO1"/>
    <mergeCell ref="QYP1:QYW1"/>
    <mergeCell ref="QYX1:QZE1"/>
    <mergeCell ref="QZF1:QZM1"/>
    <mergeCell ref="QZN1:QZU1"/>
    <mergeCell ref="QZV1:RAC1"/>
    <mergeCell ref="RAD1:RAK1"/>
    <mergeCell ref="RAL1:RAS1"/>
    <mergeCell ref="RAT1:RBA1"/>
    <mergeCell ref="RBB1:RBI1"/>
    <mergeCell ref="RBJ1:RBQ1"/>
    <mergeCell ref="RBR1:RBY1"/>
    <mergeCell ref="RBZ1:RCG1"/>
    <mergeCell ref="RCH1:RCO1"/>
    <mergeCell ref="RCP1:RCW1"/>
    <mergeCell ref="RCX1:RDE1"/>
    <mergeCell ref="RDF1:RDM1"/>
    <mergeCell ref="RDN1:RDU1"/>
    <mergeCell ref="RDV1:REC1"/>
    <mergeCell ref="RED1:REK1"/>
    <mergeCell ref="REL1:RES1"/>
    <mergeCell ref="RET1:RFA1"/>
    <mergeCell ref="RFB1:RFI1"/>
    <mergeCell ref="RFJ1:RFQ1"/>
    <mergeCell ref="RFR1:RFY1"/>
    <mergeCell ref="RFZ1:RGG1"/>
    <mergeCell ref="RGH1:RGO1"/>
    <mergeCell ref="RGP1:RGW1"/>
    <mergeCell ref="RGX1:RHE1"/>
    <mergeCell ref="RHF1:RHM1"/>
    <mergeCell ref="RHN1:RHU1"/>
    <mergeCell ref="RHV1:RIC1"/>
    <mergeCell ref="RID1:RIK1"/>
    <mergeCell ref="RIL1:RIS1"/>
    <mergeCell ref="RIT1:RJA1"/>
    <mergeCell ref="RJB1:RJI1"/>
    <mergeCell ref="RJJ1:RJQ1"/>
    <mergeCell ref="RJR1:RJY1"/>
    <mergeCell ref="RJZ1:RKG1"/>
    <mergeCell ref="RKH1:RKO1"/>
    <mergeCell ref="RKP1:RKW1"/>
    <mergeCell ref="RKX1:RLE1"/>
    <mergeCell ref="RLF1:RLM1"/>
    <mergeCell ref="RLN1:RLU1"/>
    <mergeCell ref="RLV1:RMC1"/>
    <mergeCell ref="RMD1:RMK1"/>
    <mergeCell ref="RML1:RMS1"/>
    <mergeCell ref="RMT1:RNA1"/>
    <mergeCell ref="RNB1:RNI1"/>
    <mergeCell ref="RNJ1:RNQ1"/>
    <mergeCell ref="RNR1:RNY1"/>
    <mergeCell ref="RNZ1:ROG1"/>
    <mergeCell ref="ROH1:ROO1"/>
    <mergeCell ref="ROP1:ROW1"/>
    <mergeCell ref="ROX1:RPE1"/>
    <mergeCell ref="RPF1:RPM1"/>
    <mergeCell ref="RPN1:RPU1"/>
    <mergeCell ref="RPV1:RQC1"/>
    <mergeCell ref="RQD1:RQK1"/>
    <mergeCell ref="RQL1:RQS1"/>
    <mergeCell ref="RQT1:RRA1"/>
    <mergeCell ref="RRB1:RRI1"/>
    <mergeCell ref="RRJ1:RRQ1"/>
    <mergeCell ref="RRR1:RRY1"/>
    <mergeCell ref="RRZ1:RSG1"/>
    <mergeCell ref="RSH1:RSO1"/>
    <mergeCell ref="RSP1:RSW1"/>
    <mergeCell ref="RSX1:RTE1"/>
    <mergeCell ref="RTF1:RTM1"/>
    <mergeCell ref="RTN1:RTU1"/>
    <mergeCell ref="RTV1:RUC1"/>
    <mergeCell ref="RUD1:RUK1"/>
    <mergeCell ref="RUL1:RUS1"/>
    <mergeCell ref="RUT1:RVA1"/>
    <mergeCell ref="RVB1:RVI1"/>
    <mergeCell ref="RVJ1:RVQ1"/>
    <mergeCell ref="RVR1:RVY1"/>
    <mergeCell ref="RVZ1:RWG1"/>
    <mergeCell ref="RWH1:RWO1"/>
    <mergeCell ref="RWP1:RWW1"/>
    <mergeCell ref="RWX1:RXE1"/>
    <mergeCell ref="RXF1:RXM1"/>
    <mergeCell ref="RXN1:RXU1"/>
    <mergeCell ref="RXV1:RYC1"/>
    <mergeCell ref="RYD1:RYK1"/>
    <mergeCell ref="RYL1:RYS1"/>
    <mergeCell ref="RYT1:RZA1"/>
    <mergeCell ref="RZB1:RZI1"/>
    <mergeCell ref="RZJ1:RZQ1"/>
    <mergeCell ref="RZR1:RZY1"/>
    <mergeCell ref="RZZ1:SAG1"/>
    <mergeCell ref="SAH1:SAO1"/>
    <mergeCell ref="SAP1:SAW1"/>
    <mergeCell ref="SAX1:SBE1"/>
    <mergeCell ref="SBF1:SBM1"/>
    <mergeCell ref="SBN1:SBU1"/>
    <mergeCell ref="SBV1:SCC1"/>
    <mergeCell ref="SCD1:SCK1"/>
    <mergeCell ref="SCL1:SCS1"/>
    <mergeCell ref="SCT1:SDA1"/>
    <mergeCell ref="SDB1:SDI1"/>
    <mergeCell ref="SDJ1:SDQ1"/>
    <mergeCell ref="SDR1:SDY1"/>
    <mergeCell ref="SDZ1:SEG1"/>
    <mergeCell ref="SEH1:SEO1"/>
    <mergeCell ref="SEP1:SEW1"/>
    <mergeCell ref="SEX1:SFE1"/>
    <mergeCell ref="SFF1:SFM1"/>
    <mergeCell ref="SFN1:SFU1"/>
    <mergeCell ref="SFV1:SGC1"/>
    <mergeCell ref="SGD1:SGK1"/>
    <mergeCell ref="SGL1:SGS1"/>
    <mergeCell ref="SGT1:SHA1"/>
    <mergeCell ref="SHB1:SHI1"/>
    <mergeCell ref="SHJ1:SHQ1"/>
    <mergeCell ref="SHR1:SHY1"/>
    <mergeCell ref="SHZ1:SIG1"/>
    <mergeCell ref="SIH1:SIO1"/>
    <mergeCell ref="SIP1:SIW1"/>
    <mergeCell ref="SIX1:SJE1"/>
    <mergeCell ref="SJF1:SJM1"/>
    <mergeCell ref="SJN1:SJU1"/>
    <mergeCell ref="SJV1:SKC1"/>
    <mergeCell ref="SKD1:SKK1"/>
    <mergeCell ref="SKL1:SKS1"/>
    <mergeCell ref="SKT1:SLA1"/>
    <mergeCell ref="SLB1:SLI1"/>
    <mergeCell ref="SLJ1:SLQ1"/>
    <mergeCell ref="SLR1:SLY1"/>
    <mergeCell ref="SLZ1:SMG1"/>
    <mergeCell ref="SMH1:SMO1"/>
    <mergeCell ref="SMP1:SMW1"/>
    <mergeCell ref="SMX1:SNE1"/>
    <mergeCell ref="SNF1:SNM1"/>
    <mergeCell ref="SNN1:SNU1"/>
    <mergeCell ref="SNV1:SOC1"/>
    <mergeCell ref="SOD1:SOK1"/>
    <mergeCell ref="SOL1:SOS1"/>
    <mergeCell ref="SOT1:SPA1"/>
    <mergeCell ref="SPB1:SPI1"/>
    <mergeCell ref="SPJ1:SPQ1"/>
    <mergeCell ref="SPR1:SPY1"/>
    <mergeCell ref="SPZ1:SQG1"/>
    <mergeCell ref="SQH1:SQO1"/>
    <mergeCell ref="SQP1:SQW1"/>
    <mergeCell ref="SQX1:SRE1"/>
    <mergeCell ref="SRF1:SRM1"/>
    <mergeCell ref="SRN1:SRU1"/>
    <mergeCell ref="SRV1:SSC1"/>
    <mergeCell ref="SSD1:SSK1"/>
    <mergeCell ref="SSL1:SSS1"/>
    <mergeCell ref="SST1:STA1"/>
    <mergeCell ref="STB1:STI1"/>
    <mergeCell ref="STJ1:STQ1"/>
    <mergeCell ref="STR1:STY1"/>
    <mergeCell ref="STZ1:SUG1"/>
    <mergeCell ref="SUH1:SUO1"/>
    <mergeCell ref="SUP1:SUW1"/>
    <mergeCell ref="SUX1:SVE1"/>
    <mergeCell ref="SVF1:SVM1"/>
    <mergeCell ref="SVN1:SVU1"/>
    <mergeCell ref="SVV1:SWC1"/>
    <mergeCell ref="SWD1:SWK1"/>
    <mergeCell ref="SWL1:SWS1"/>
    <mergeCell ref="SWT1:SXA1"/>
    <mergeCell ref="SXB1:SXI1"/>
    <mergeCell ref="SXJ1:SXQ1"/>
    <mergeCell ref="SXR1:SXY1"/>
    <mergeCell ref="SXZ1:SYG1"/>
    <mergeCell ref="SYH1:SYO1"/>
    <mergeCell ref="SYP1:SYW1"/>
    <mergeCell ref="SYX1:SZE1"/>
    <mergeCell ref="SZF1:SZM1"/>
    <mergeCell ref="SZN1:SZU1"/>
    <mergeCell ref="SZV1:TAC1"/>
    <mergeCell ref="TAD1:TAK1"/>
    <mergeCell ref="TAL1:TAS1"/>
    <mergeCell ref="TAT1:TBA1"/>
    <mergeCell ref="TBB1:TBI1"/>
    <mergeCell ref="TBJ1:TBQ1"/>
    <mergeCell ref="TBR1:TBY1"/>
    <mergeCell ref="TBZ1:TCG1"/>
    <mergeCell ref="TCH1:TCO1"/>
    <mergeCell ref="TCP1:TCW1"/>
    <mergeCell ref="TCX1:TDE1"/>
    <mergeCell ref="TDF1:TDM1"/>
    <mergeCell ref="TDN1:TDU1"/>
    <mergeCell ref="TDV1:TEC1"/>
    <mergeCell ref="TED1:TEK1"/>
    <mergeCell ref="TEL1:TES1"/>
    <mergeCell ref="TET1:TFA1"/>
    <mergeCell ref="TFB1:TFI1"/>
    <mergeCell ref="TFJ1:TFQ1"/>
    <mergeCell ref="TFR1:TFY1"/>
    <mergeCell ref="TFZ1:TGG1"/>
    <mergeCell ref="TGH1:TGO1"/>
    <mergeCell ref="TGP1:TGW1"/>
    <mergeCell ref="TGX1:THE1"/>
    <mergeCell ref="THF1:THM1"/>
    <mergeCell ref="THN1:THU1"/>
    <mergeCell ref="THV1:TIC1"/>
    <mergeCell ref="TID1:TIK1"/>
    <mergeCell ref="TIL1:TIS1"/>
    <mergeCell ref="TIT1:TJA1"/>
    <mergeCell ref="TJB1:TJI1"/>
    <mergeCell ref="TJJ1:TJQ1"/>
    <mergeCell ref="TJR1:TJY1"/>
    <mergeCell ref="TJZ1:TKG1"/>
    <mergeCell ref="TKH1:TKO1"/>
    <mergeCell ref="TKP1:TKW1"/>
    <mergeCell ref="TKX1:TLE1"/>
    <mergeCell ref="TLF1:TLM1"/>
    <mergeCell ref="TLN1:TLU1"/>
    <mergeCell ref="TLV1:TMC1"/>
    <mergeCell ref="TMD1:TMK1"/>
    <mergeCell ref="TML1:TMS1"/>
    <mergeCell ref="TMT1:TNA1"/>
    <mergeCell ref="TNB1:TNI1"/>
    <mergeCell ref="TNJ1:TNQ1"/>
    <mergeCell ref="TNR1:TNY1"/>
    <mergeCell ref="TNZ1:TOG1"/>
    <mergeCell ref="TOH1:TOO1"/>
    <mergeCell ref="TOP1:TOW1"/>
    <mergeCell ref="TOX1:TPE1"/>
    <mergeCell ref="TPF1:TPM1"/>
    <mergeCell ref="TPN1:TPU1"/>
    <mergeCell ref="TPV1:TQC1"/>
    <mergeCell ref="TQD1:TQK1"/>
    <mergeCell ref="TQL1:TQS1"/>
    <mergeCell ref="TQT1:TRA1"/>
    <mergeCell ref="TRB1:TRI1"/>
    <mergeCell ref="TRJ1:TRQ1"/>
    <mergeCell ref="TRR1:TRY1"/>
    <mergeCell ref="TRZ1:TSG1"/>
    <mergeCell ref="TSH1:TSO1"/>
    <mergeCell ref="TSP1:TSW1"/>
    <mergeCell ref="TSX1:TTE1"/>
    <mergeCell ref="TTF1:TTM1"/>
    <mergeCell ref="TTN1:TTU1"/>
    <mergeCell ref="TTV1:TUC1"/>
    <mergeCell ref="TUD1:TUK1"/>
    <mergeCell ref="TUL1:TUS1"/>
    <mergeCell ref="TUT1:TVA1"/>
    <mergeCell ref="TVB1:TVI1"/>
    <mergeCell ref="TVJ1:TVQ1"/>
    <mergeCell ref="TVR1:TVY1"/>
    <mergeCell ref="TVZ1:TWG1"/>
    <mergeCell ref="TWH1:TWO1"/>
    <mergeCell ref="TWP1:TWW1"/>
    <mergeCell ref="TWX1:TXE1"/>
    <mergeCell ref="TXF1:TXM1"/>
    <mergeCell ref="TXN1:TXU1"/>
    <mergeCell ref="TXV1:TYC1"/>
    <mergeCell ref="TYD1:TYK1"/>
    <mergeCell ref="TYL1:TYS1"/>
    <mergeCell ref="TYT1:TZA1"/>
    <mergeCell ref="TZB1:TZI1"/>
    <mergeCell ref="TZJ1:TZQ1"/>
    <mergeCell ref="TZR1:TZY1"/>
    <mergeCell ref="TZZ1:UAG1"/>
    <mergeCell ref="UAH1:UAO1"/>
    <mergeCell ref="UAP1:UAW1"/>
    <mergeCell ref="UAX1:UBE1"/>
    <mergeCell ref="UBF1:UBM1"/>
    <mergeCell ref="UBN1:UBU1"/>
    <mergeCell ref="UBV1:UCC1"/>
    <mergeCell ref="UCD1:UCK1"/>
    <mergeCell ref="UCL1:UCS1"/>
    <mergeCell ref="UCT1:UDA1"/>
    <mergeCell ref="UDB1:UDI1"/>
    <mergeCell ref="UDJ1:UDQ1"/>
    <mergeCell ref="UDR1:UDY1"/>
    <mergeCell ref="UDZ1:UEG1"/>
    <mergeCell ref="UEH1:UEO1"/>
    <mergeCell ref="UEP1:UEW1"/>
    <mergeCell ref="UEX1:UFE1"/>
    <mergeCell ref="UFF1:UFM1"/>
    <mergeCell ref="UFN1:UFU1"/>
    <mergeCell ref="UFV1:UGC1"/>
    <mergeCell ref="UGD1:UGK1"/>
    <mergeCell ref="UGL1:UGS1"/>
    <mergeCell ref="UGT1:UHA1"/>
    <mergeCell ref="UHB1:UHI1"/>
    <mergeCell ref="UHJ1:UHQ1"/>
    <mergeCell ref="UHR1:UHY1"/>
    <mergeCell ref="UHZ1:UIG1"/>
    <mergeCell ref="UIH1:UIO1"/>
    <mergeCell ref="UIP1:UIW1"/>
    <mergeCell ref="UIX1:UJE1"/>
    <mergeCell ref="UJF1:UJM1"/>
    <mergeCell ref="UJN1:UJU1"/>
    <mergeCell ref="UJV1:UKC1"/>
    <mergeCell ref="UKD1:UKK1"/>
    <mergeCell ref="UKL1:UKS1"/>
    <mergeCell ref="UKT1:ULA1"/>
    <mergeCell ref="ULB1:ULI1"/>
    <mergeCell ref="ULJ1:ULQ1"/>
    <mergeCell ref="ULR1:ULY1"/>
    <mergeCell ref="ULZ1:UMG1"/>
    <mergeCell ref="UMH1:UMO1"/>
    <mergeCell ref="UMP1:UMW1"/>
    <mergeCell ref="UMX1:UNE1"/>
    <mergeCell ref="UNF1:UNM1"/>
    <mergeCell ref="UNN1:UNU1"/>
    <mergeCell ref="UNV1:UOC1"/>
    <mergeCell ref="UOD1:UOK1"/>
    <mergeCell ref="UOL1:UOS1"/>
    <mergeCell ref="UOT1:UPA1"/>
    <mergeCell ref="UPB1:UPI1"/>
    <mergeCell ref="UPJ1:UPQ1"/>
    <mergeCell ref="UPR1:UPY1"/>
    <mergeCell ref="UPZ1:UQG1"/>
    <mergeCell ref="UQH1:UQO1"/>
    <mergeCell ref="UQP1:UQW1"/>
    <mergeCell ref="UQX1:URE1"/>
    <mergeCell ref="URF1:URM1"/>
    <mergeCell ref="URN1:URU1"/>
    <mergeCell ref="URV1:USC1"/>
    <mergeCell ref="USD1:USK1"/>
    <mergeCell ref="USL1:USS1"/>
    <mergeCell ref="UST1:UTA1"/>
    <mergeCell ref="UTB1:UTI1"/>
    <mergeCell ref="UTJ1:UTQ1"/>
    <mergeCell ref="UTR1:UTY1"/>
    <mergeCell ref="UTZ1:UUG1"/>
    <mergeCell ref="UUH1:UUO1"/>
    <mergeCell ref="UUP1:UUW1"/>
    <mergeCell ref="UUX1:UVE1"/>
    <mergeCell ref="UVF1:UVM1"/>
    <mergeCell ref="UVN1:UVU1"/>
    <mergeCell ref="UVV1:UWC1"/>
    <mergeCell ref="UWD1:UWK1"/>
    <mergeCell ref="UWL1:UWS1"/>
    <mergeCell ref="UWT1:UXA1"/>
    <mergeCell ref="UXB1:UXI1"/>
    <mergeCell ref="UXJ1:UXQ1"/>
    <mergeCell ref="UXR1:UXY1"/>
    <mergeCell ref="UXZ1:UYG1"/>
    <mergeCell ref="UYH1:UYO1"/>
    <mergeCell ref="UYP1:UYW1"/>
    <mergeCell ref="UYX1:UZE1"/>
    <mergeCell ref="UZF1:UZM1"/>
    <mergeCell ref="UZN1:UZU1"/>
    <mergeCell ref="UZV1:VAC1"/>
    <mergeCell ref="VAD1:VAK1"/>
    <mergeCell ref="VAL1:VAS1"/>
    <mergeCell ref="VAT1:VBA1"/>
    <mergeCell ref="VBB1:VBI1"/>
    <mergeCell ref="VBJ1:VBQ1"/>
    <mergeCell ref="VBR1:VBY1"/>
    <mergeCell ref="VBZ1:VCG1"/>
    <mergeCell ref="VCH1:VCO1"/>
    <mergeCell ref="VCP1:VCW1"/>
    <mergeCell ref="VCX1:VDE1"/>
    <mergeCell ref="VDF1:VDM1"/>
    <mergeCell ref="VDN1:VDU1"/>
    <mergeCell ref="VDV1:VEC1"/>
    <mergeCell ref="VED1:VEK1"/>
    <mergeCell ref="VEL1:VES1"/>
    <mergeCell ref="VET1:VFA1"/>
    <mergeCell ref="VFB1:VFI1"/>
    <mergeCell ref="VFJ1:VFQ1"/>
    <mergeCell ref="VFR1:VFY1"/>
    <mergeCell ref="VFZ1:VGG1"/>
    <mergeCell ref="VGH1:VGO1"/>
    <mergeCell ref="VGP1:VGW1"/>
    <mergeCell ref="VGX1:VHE1"/>
    <mergeCell ref="VHF1:VHM1"/>
    <mergeCell ref="VHN1:VHU1"/>
    <mergeCell ref="VHV1:VIC1"/>
    <mergeCell ref="VID1:VIK1"/>
    <mergeCell ref="VIL1:VIS1"/>
    <mergeCell ref="VIT1:VJA1"/>
    <mergeCell ref="VJB1:VJI1"/>
    <mergeCell ref="VJJ1:VJQ1"/>
    <mergeCell ref="VJR1:VJY1"/>
    <mergeCell ref="VJZ1:VKG1"/>
    <mergeCell ref="VKH1:VKO1"/>
    <mergeCell ref="VKP1:VKW1"/>
    <mergeCell ref="VKX1:VLE1"/>
    <mergeCell ref="VLF1:VLM1"/>
    <mergeCell ref="VLN1:VLU1"/>
    <mergeCell ref="VLV1:VMC1"/>
    <mergeCell ref="VMD1:VMK1"/>
    <mergeCell ref="VML1:VMS1"/>
    <mergeCell ref="VMT1:VNA1"/>
    <mergeCell ref="VNB1:VNI1"/>
    <mergeCell ref="VNJ1:VNQ1"/>
    <mergeCell ref="VNR1:VNY1"/>
    <mergeCell ref="VNZ1:VOG1"/>
    <mergeCell ref="VOH1:VOO1"/>
    <mergeCell ref="VOP1:VOW1"/>
    <mergeCell ref="VOX1:VPE1"/>
    <mergeCell ref="VPF1:VPM1"/>
    <mergeCell ref="VPN1:VPU1"/>
    <mergeCell ref="VPV1:VQC1"/>
    <mergeCell ref="VQD1:VQK1"/>
    <mergeCell ref="VQL1:VQS1"/>
    <mergeCell ref="VQT1:VRA1"/>
    <mergeCell ref="VRB1:VRI1"/>
    <mergeCell ref="VRJ1:VRQ1"/>
    <mergeCell ref="VRR1:VRY1"/>
    <mergeCell ref="VRZ1:VSG1"/>
    <mergeCell ref="VSH1:VSO1"/>
    <mergeCell ref="VSP1:VSW1"/>
    <mergeCell ref="VSX1:VTE1"/>
    <mergeCell ref="VTF1:VTM1"/>
    <mergeCell ref="VTN1:VTU1"/>
    <mergeCell ref="VTV1:VUC1"/>
    <mergeCell ref="VUD1:VUK1"/>
    <mergeCell ref="VUL1:VUS1"/>
    <mergeCell ref="VUT1:VVA1"/>
    <mergeCell ref="VVB1:VVI1"/>
    <mergeCell ref="VVJ1:VVQ1"/>
    <mergeCell ref="VVR1:VVY1"/>
    <mergeCell ref="VVZ1:VWG1"/>
    <mergeCell ref="VWH1:VWO1"/>
    <mergeCell ref="VWP1:VWW1"/>
    <mergeCell ref="VWX1:VXE1"/>
    <mergeCell ref="VXF1:VXM1"/>
    <mergeCell ref="VXN1:VXU1"/>
    <mergeCell ref="VXV1:VYC1"/>
    <mergeCell ref="VYD1:VYK1"/>
    <mergeCell ref="VYL1:VYS1"/>
    <mergeCell ref="VYT1:VZA1"/>
    <mergeCell ref="VZB1:VZI1"/>
    <mergeCell ref="VZJ1:VZQ1"/>
    <mergeCell ref="VZR1:VZY1"/>
    <mergeCell ref="VZZ1:WAG1"/>
    <mergeCell ref="WAH1:WAO1"/>
    <mergeCell ref="WAP1:WAW1"/>
    <mergeCell ref="WAX1:WBE1"/>
    <mergeCell ref="WBF1:WBM1"/>
    <mergeCell ref="WBN1:WBU1"/>
    <mergeCell ref="WBV1:WCC1"/>
    <mergeCell ref="WCD1:WCK1"/>
    <mergeCell ref="WCL1:WCS1"/>
    <mergeCell ref="WCT1:WDA1"/>
    <mergeCell ref="WDB1:WDI1"/>
    <mergeCell ref="WDJ1:WDQ1"/>
    <mergeCell ref="WDR1:WDY1"/>
    <mergeCell ref="WDZ1:WEG1"/>
    <mergeCell ref="WEH1:WEO1"/>
    <mergeCell ref="WEP1:WEW1"/>
    <mergeCell ref="WEX1:WFE1"/>
    <mergeCell ref="WFF1:WFM1"/>
    <mergeCell ref="WFN1:WFU1"/>
    <mergeCell ref="WFV1:WGC1"/>
    <mergeCell ref="WGD1:WGK1"/>
    <mergeCell ref="WGL1:WGS1"/>
    <mergeCell ref="WGT1:WHA1"/>
    <mergeCell ref="WHB1:WHI1"/>
    <mergeCell ref="WHJ1:WHQ1"/>
    <mergeCell ref="WHR1:WHY1"/>
    <mergeCell ref="WHZ1:WIG1"/>
    <mergeCell ref="WIH1:WIO1"/>
    <mergeCell ref="WIP1:WIW1"/>
    <mergeCell ref="WIX1:WJE1"/>
    <mergeCell ref="WJF1:WJM1"/>
    <mergeCell ref="WJN1:WJU1"/>
    <mergeCell ref="WJV1:WKC1"/>
    <mergeCell ref="WKD1:WKK1"/>
    <mergeCell ref="WKL1:WKS1"/>
    <mergeCell ref="WKT1:WLA1"/>
    <mergeCell ref="WLB1:WLI1"/>
    <mergeCell ref="WLJ1:WLQ1"/>
    <mergeCell ref="WLR1:WLY1"/>
    <mergeCell ref="WLZ1:WMG1"/>
    <mergeCell ref="WMH1:WMO1"/>
    <mergeCell ref="WMP1:WMW1"/>
    <mergeCell ref="WMX1:WNE1"/>
    <mergeCell ref="WNF1:WNM1"/>
    <mergeCell ref="WNN1:WNU1"/>
    <mergeCell ref="WNV1:WOC1"/>
    <mergeCell ref="WOD1:WOK1"/>
    <mergeCell ref="WOL1:WOS1"/>
    <mergeCell ref="WOT1:WPA1"/>
    <mergeCell ref="WPB1:WPI1"/>
    <mergeCell ref="WPJ1:WPQ1"/>
    <mergeCell ref="WPR1:WPY1"/>
    <mergeCell ref="WPZ1:WQG1"/>
    <mergeCell ref="WQH1:WQO1"/>
    <mergeCell ref="WQP1:WQW1"/>
    <mergeCell ref="WQX1:WRE1"/>
    <mergeCell ref="WRF1:WRM1"/>
    <mergeCell ref="WRN1:WRU1"/>
    <mergeCell ref="WRV1:WSC1"/>
    <mergeCell ref="WSD1:WSK1"/>
    <mergeCell ref="WSL1:WSS1"/>
    <mergeCell ref="WST1:WTA1"/>
    <mergeCell ref="WTB1:WTI1"/>
    <mergeCell ref="WTJ1:WTQ1"/>
    <mergeCell ref="WTR1:WTY1"/>
    <mergeCell ref="WTZ1:WUG1"/>
    <mergeCell ref="WUH1:WUO1"/>
    <mergeCell ref="WUP1:WUW1"/>
    <mergeCell ref="WUX1:WVE1"/>
    <mergeCell ref="WVF1:WVM1"/>
    <mergeCell ref="WVN1:WVU1"/>
    <mergeCell ref="WVV1:WWC1"/>
    <mergeCell ref="WWD1:WWK1"/>
    <mergeCell ref="WWL1:WWS1"/>
    <mergeCell ref="WWT1:WXA1"/>
    <mergeCell ref="WXB1:WXI1"/>
    <mergeCell ref="WXJ1:WXQ1"/>
    <mergeCell ref="WXR1:WXY1"/>
    <mergeCell ref="WXZ1:WYG1"/>
    <mergeCell ref="WYH1:WYO1"/>
    <mergeCell ref="WYP1:WYW1"/>
    <mergeCell ref="WYX1:WZE1"/>
    <mergeCell ref="WZF1:WZM1"/>
    <mergeCell ref="WZN1:WZU1"/>
    <mergeCell ref="WZV1:XAC1"/>
    <mergeCell ref="XAD1:XAK1"/>
    <mergeCell ref="XAL1:XAS1"/>
    <mergeCell ref="XAT1:XBA1"/>
    <mergeCell ref="XBB1:XBI1"/>
    <mergeCell ref="XBJ1:XBQ1"/>
    <mergeCell ref="XBR1:XBY1"/>
    <mergeCell ref="XBZ1:XCG1"/>
    <mergeCell ref="XCH1:XCO1"/>
    <mergeCell ref="XCP1:XCW1"/>
    <mergeCell ref="XCX1:XDE1"/>
    <mergeCell ref="XDF1:XDM1"/>
    <mergeCell ref="XDN1:XDU1"/>
    <mergeCell ref="A2:G2"/>
    <mergeCell ref="E3:G3"/>
    <mergeCell ref="A5:C5"/>
    <mergeCell ref="A19:A20"/>
    <mergeCell ref="B19:B20"/>
    <mergeCell ref="C19:C20"/>
    <mergeCell ref="D19:D20"/>
    <mergeCell ref="E19:E20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农业农村局</vt:lpstr>
      <vt:lpstr>水利局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2021-10-12T07:57:00Z</dcterms:created>
  <dcterms:modified xsi:type="dcterms:W3CDTF">2021-10-13T09:52:14Z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15DCF8CB46AD4391B5AB26AAB63D2439</vt:lpwstr>
  </property>
  <property fmtid="{D5CDD505-2E9C-101B-9397-08002B2CF9AE}" pid="3" name="KSOProductBuildVer">
    <vt:lpwstr>2052-11.1.0.10938</vt:lpwstr>
  </property>
</Properties>
</file>